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200" yWindow="1836" windowWidth="17496" windowHeight="10956" activeTab="2"/>
  </bookViews>
  <sheets>
    <sheet name="小學組" sheetId="3" r:id="rId1"/>
    <sheet name="高中組" sheetId="4" r:id="rId2"/>
    <sheet name="初中組" sheetId="5" r:id="rId3"/>
    <sheet name="初中組-0" sheetId="6" r:id="rId4"/>
    <sheet name="高中組-0" sheetId="7" r:id="rId5"/>
    <sheet name="小學組-0" sheetId="8" r:id="rId6"/>
  </sheets>
  <definedNames>
    <definedName name="_xlnm.Print_Area" localSheetId="2">初中組!$236:$261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</calcChain>
</file>

<file path=xl/sharedStrings.xml><?xml version="1.0" encoding="utf-8"?>
<sst xmlns="http://schemas.openxmlformats.org/spreadsheetml/2006/main" count="3213" uniqueCount="2495">
  <si>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</si>
  <si>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</si>
  <si>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</si>
  <si>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</si>
  <si>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</si>
  <si>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</si>
  <si>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</si>
  <si>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</si>
  <si>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</si>
  <si>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</si>
  <si>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</si>
  <si>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</si>
  <si>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</si>
  <si>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</si>
  <si>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</si>
  <si>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M-16</t>
  </si>
  <si>
    <t>M-17</t>
  </si>
  <si>
    <t>M-18</t>
  </si>
  <si>
    <t>M-19</t>
  </si>
  <si>
    <t>M-20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</si>
  <si>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</si>
  <si>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</si>
  <si>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</si>
  <si>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</si>
  <si>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</si>
  <si>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</si>
  <si>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</si>
  <si>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</si>
  <si>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</si>
  <si>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</si>
  <si>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</si>
  <si>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</si>
  <si>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</si>
  <si>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</si>
  <si>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</si>
  <si>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</si>
  <si>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</si>
  <si>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</si>
  <si>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</si>
  <si>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</si>
  <si>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</si>
  <si>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</si>
  <si>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</si>
  <si>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</si>
  <si>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</si>
  <si>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</si>
  <si>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</si>
  <si>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</si>
  <si>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</si>
  <si>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</si>
  <si>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K-11</t>
  </si>
  <si>
    <t>K-12</t>
  </si>
  <si>
    <t>K-13</t>
  </si>
  <si>
    <t>K-14</t>
  </si>
  <si>
    <t>K-15</t>
  </si>
  <si>
    <t>K-16</t>
  </si>
  <si>
    <t>K-17</t>
  </si>
  <si>
    <t>K-18</t>
  </si>
  <si>
    <t>K-19</t>
  </si>
  <si>
    <t>K-20</t>
  </si>
  <si>
    <t>K-21</t>
  </si>
  <si>
    <t>J-1</t>
  </si>
  <si>
    <t>J-2</t>
  </si>
  <si>
    <t>J-3</t>
  </si>
  <si>
    <t>J-4</t>
  </si>
  <si>
    <t>J-5</t>
  </si>
  <si>
    <t>J-6</t>
  </si>
  <si>
    <t>J-7</t>
  </si>
  <si>
    <t>J-8</t>
  </si>
  <si>
    <t>J-9</t>
  </si>
  <si>
    <t>J-10</t>
  </si>
  <si>
    <t>J-11</t>
  </si>
  <si>
    <t>J-12</t>
  </si>
  <si>
    <t>J-13</t>
  </si>
  <si>
    <t>J-14</t>
  </si>
  <si>
    <t>J-15</t>
  </si>
  <si>
    <t>J-16</t>
  </si>
  <si>
    <t>J-17</t>
  </si>
  <si>
    <t>J-18</t>
  </si>
  <si>
    <t>J-19</t>
  </si>
  <si>
    <t>J-20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</si>
  <si>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</si>
  <si>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</si>
  <si>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</si>
  <si>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</si>
  <si>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</si>
  <si>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</si>
  <si>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</si>
  <si>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</si>
  <si>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</si>
  <si>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</si>
  <si>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</si>
  <si>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</si>
  <si>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</si>
  <si>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</si>
  <si>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I-15</t>
  </si>
  <si>
    <t>I-16</t>
  </si>
  <si>
    <t>I-17</t>
  </si>
  <si>
    <t>I-18</t>
  </si>
  <si>
    <t>I-19</t>
  </si>
  <si>
    <t>I-20</t>
  </si>
  <si>
    <t>I-21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</si>
  <si>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</si>
  <si>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</si>
  <si>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</si>
  <si>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</si>
  <si>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</si>
  <si>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</si>
  <si>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</si>
  <si>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</si>
  <si>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</si>
  <si>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</si>
  <si>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</si>
  <si>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</si>
  <si>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</si>
  <si>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</si>
  <si>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</si>
  <si>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</si>
  <si>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</si>
  <si>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</si>
  <si>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</si>
  <si>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</si>
  <si>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</si>
  <si>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G-1</t>
  </si>
  <si>
    <t>G-2</t>
  </si>
  <si>
    <t>G-3</t>
  </si>
  <si>
    <t>G-4</t>
  </si>
  <si>
    <t>G-5</t>
  </si>
  <si>
    <t>G-6</t>
  </si>
  <si>
    <t>G-7</t>
  </si>
  <si>
    <t>G-8</t>
  </si>
  <si>
    <t>G-9</t>
  </si>
  <si>
    <t>G-10</t>
  </si>
  <si>
    <t>G-11</t>
  </si>
  <si>
    <t>G-12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</si>
  <si>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</si>
  <si>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</si>
  <si>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</si>
  <si>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</si>
  <si>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</si>
  <si>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</si>
  <si>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</si>
  <si>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</si>
  <si>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</si>
  <si>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</si>
  <si>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</si>
  <si>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</si>
  <si>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</si>
  <si>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</si>
  <si>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</si>
  <si>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</si>
  <si>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</si>
  <si>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</si>
  <si>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</si>
  <si>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</si>
  <si>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</si>
  <si>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</si>
  <si>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</si>
  <si>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</si>
  <si>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</si>
  <si>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</si>
  <si>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</si>
  <si>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</si>
  <si>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</si>
  <si>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</si>
  <si>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</si>
  <si>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</si>
  <si>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</si>
  <si>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</si>
  <si>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</si>
  <si>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</si>
  <si>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</si>
  <si>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</si>
  <si>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E-10</t>
  </si>
  <si>
    <t>E-11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</si>
  <si>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</si>
  <si>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</si>
  <si>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</si>
  <si>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</si>
  <si>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</si>
  <si>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</si>
  <si>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</si>
  <si>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</si>
  <si>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</si>
  <si>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</si>
  <si>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</si>
  <si>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</si>
  <si>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</si>
  <si>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</si>
  <si>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</si>
  <si>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</si>
  <si>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</si>
  <si>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</si>
  <si>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</si>
  <si>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</si>
  <si>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</si>
  <si>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</si>
  <si>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</si>
  <si>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</si>
  <si>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</si>
  <si>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</si>
  <si>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</si>
  <si>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</si>
  <si>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</si>
  <si>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</si>
  <si>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</si>
  <si>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</si>
  <si>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</si>
  <si>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</si>
  <si>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</si>
  <si>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</si>
  <si>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</si>
  <si>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</si>
  <si>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</si>
  <si>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</si>
  <si>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</si>
  <si>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</si>
  <si>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</si>
  <si>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</si>
  <si>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</si>
  <si>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</si>
  <si>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</si>
  <si>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</si>
  <si>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</si>
  <si>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</si>
  <si>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</si>
  <si>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</si>
  <si>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</si>
  <si>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</si>
  <si>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</si>
  <si>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</si>
  <si>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</si>
  <si>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</si>
  <si>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</si>
  <si>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</si>
  <si>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</si>
  <si>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</si>
  <si>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</si>
  <si>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</si>
  <si>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</si>
  <si>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</si>
  <si>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</si>
  <si>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</si>
  <si>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</si>
  <si>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</si>
  <si>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</si>
  <si>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</si>
  <si>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</si>
  <si>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</si>
  <si>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</si>
  <si>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</si>
  <si>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</si>
  <si>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</si>
  <si>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</si>
  <si>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</si>
  <si>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</si>
  <si>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</si>
  <si>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</si>
  <si>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</si>
  <si>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</si>
  <si>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</si>
  <si>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</si>
  <si>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</si>
  <si>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</si>
  <si>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</si>
  <si>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</si>
  <si>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</si>
  <si>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</si>
  <si>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38TAN, JIE XIN CHLOE</t>
  </si>
  <si>
    <t>38LI, MATTHEW HONHAO</t>
  </si>
  <si>
    <t>28MAXIMO, RICHARD JAMES LAGGUI</t>
  </si>
  <si>
    <t>28MAXIMO, JHON MICKO FETIZANAN</t>
  </si>
  <si>
    <t>28GAOAT JIREH AISHA TAMBOT</t>
  </si>
  <si>
    <t>28DUMADA UG, RIANNA LOUISE TRINIDAD</t>
  </si>
  <si>
    <t>28MAXIMO, RICKA MHAY FETIZANAN</t>
  </si>
  <si>
    <t>28ROXAS XAIRELLE JAY JAVIER</t>
  </si>
  <si>
    <t>F-23</t>
  </si>
  <si>
    <t>B-26</t>
  </si>
  <si>
    <t>B-30</t>
  </si>
  <si>
    <t>L-22</t>
  </si>
  <si>
    <t>H-30</t>
  </si>
  <si>
    <t>F-25</t>
  </si>
  <si>
    <t>B-28</t>
  </si>
  <si>
    <t>B-24</t>
  </si>
  <si>
    <t>L-25</t>
  </si>
  <si>
    <t>F-29</t>
  </si>
  <si>
    <t>F-27</t>
  </si>
  <si>
    <t>C-22</t>
  </si>
  <si>
    <t>C-24</t>
  </si>
  <si>
    <t>C-26</t>
  </si>
  <si>
    <t>I-29</t>
  </si>
  <si>
    <t>I-27</t>
  </si>
  <si>
    <t>K-28</t>
  </si>
  <si>
    <t>J-30</t>
  </si>
  <si>
    <t>H-27</t>
  </si>
  <si>
    <t>H-23</t>
  </si>
  <si>
    <t>H-25</t>
  </si>
  <si>
    <t>H-29</t>
  </si>
  <si>
    <t>I-30</t>
  </si>
  <si>
    <t>I-22</t>
  </si>
  <si>
    <t>I-28</t>
  </si>
  <si>
    <t>L-26</t>
  </si>
  <si>
    <t>I-24</t>
  </si>
  <si>
    <t>I-26</t>
  </si>
  <si>
    <t>L-23</t>
  </si>
  <si>
    <t>C-25</t>
  </si>
  <si>
    <t>C-27</t>
  </si>
  <si>
    <t>C-29</t>
  </si>
  <si>
    <t>C-23</t>
  </si>
  <si>
    <t>A-23</t>
  </si>
  <si>
    <t>A-25</t>
  </si>
  <si>
    <t>A-29</t>
  </si>
  <si>
    <t>A-27</t>
  </si>
  <si>
    <t>G-30</t>
  </si>
  <si>
    <t>G-28</t>
  </si>
  <si>
    <t>22 LI LONG SERGIO</t>
  </si>
  <si>
    <t>B-23</t>
  </si>
  <si>
    <t>B-25</t>
  </si>
  <si>
    <t>B-27</t>
  </si>
  <si>
    <t>B-29</t>
  </si>
  <si>
    <t>F-22</t>
  </si>
  <si>
    <t>B-22</t>
  </si>
  <si>
    <t>E-29</t>
  </si>
  <si>
    <t>E-27</t>
  </si>
  <si>
    <t>E-23</t>
  </si>
  <si>
    <t>E-25</t>
  </si>
  <si>
    <t>H-24</t>
  </si>
  <si>
    <t>H-22</t>
  </si>
  <si>
    <t>H-28</t>
  </si>
  <si>
    <t>F-24</t>
  </si>
  <si>
    <t>H-26</t>
  </si>
  <si>
    <t>C-30</t>
  </si>
  <si>
    <t>D-22</t>
  </si>
  <si>
    <t>C-28</t>
  </si>
  <si>
    <t>J-26</t>
  </si>
  <si>
    <t>J-24</t>
  </si>
  <si>
    <t>D-30</t>
  </si>
  <si>
    <t>D-24</t>
  </si>
  <si>
    <t>J-28</t>
  </si>
  <si>
    <t>D-28</t>
  </si>
  <si>
    <t>J-22</t>
  </si>
  <si>
    <t>D-26</t>
  </si>
  <si>
    <t>34 CAGUIA MARIA AURORA BALLESTEROS</t>
  </si>
  <si>
    <t>E-30</t>
  </si>
  <si>
    <t>K-23</t>
  </si>
  <si>
    <t>K-25</t>
  </si>
  <si>
    <t>E-28</t>
  </si>
  <si>
    <t>E-22</t>
  </si>
  <si>
    <t>E-26</t>
  </si>
  <si>
    <t>E-24</t>
  </si>
  <si>
    <t>K-24</t>
  </si>
  <si>
    <t>K-26</t>
  </si>
  <si>
    <t>G-23</t>
  </si>
  <si>
    <t>K-22</t>
  </si>
  <si>
    <t>G-29</t>
  </si>
  <si>
    <t>G-27</t>
  </si>
  <si>
    <t>G-25</t>
  </si>
  <si>
    <t>A-30</t>
  </si>
  <si>
    <t>38 AQUINO, FLORENDO MANUEL EXCONDE</t>
  </si>
  <si>
    <t>G-26</t>
  </si>
  <si>
    <t>G-22</t>
  </si>
  <si>
    <t>G-24</t>
  </si>
  <si>
    <t>I-23</t>
  </si>
  <si>
    <t>A-22</t>
  </si>
  <si>
    <t>I-25</t>
  </si>
  <si>
    <t>A-24</t>
  </si>
  <si>
    <t>A-28</t>
  </si>
  <si>
    <t>A-26</t>
  </si>
  <si>
    <t>L-21</t>
  </si>
  <si>
    <t>K-29</t>
  </si>
  <si>
    <t>F-21</t>
  </si>
  <si>
    <t>L-24</t>
  </si>
  <si>
    <t>K-27</t>
  </si>
  <si>
    <t>J-25</t>
  </si>
  <si>
    <t>D-25</t>
  </si>
  <si>
    <t>D-23</t>
  </si>
  <si>
    <t>J-27</t>
  </si>
  <si>
    <t>D-27</t>
  </si>
  <si>
    <t>J-29</t>
  </si>
  <si>
    <t>D-29</t>
  </si>
  <si>
    <t>D-21</t>
  </si>
  <si>
    <t>J-23</t>
  </si>
  <si>
    <t>J-21</t>
  </si>
  <si>
    <t>L-29</t>
  </si>
  <si>
    <t>L-27</t>
  </si>
  <si>
    <t>34 DOS SANTOS QUEIROZ DANIEL</t>
  </si>
  <si>
    <t>34 DOS SANTOS QUEIROZ MARIA CLARA</t>
  </si>
  <si>
    <t>M-21</t>
  </si>
  <si>
    <t>M-29</t>
  </si>
  <si>
    <t>M-25</t>
  </si>
  <si>
    <t>M-23</t>
  </si>
  <si>
    <t>M-27</t>
  </si>
  <si>
    <t>M-28</t>
  </si>
  <si>
    <t>K-30</t>
  </si>
  <si>
    <t>M-22</t>
  </si>
  <si>
    <t>M-30</t>
  </si>
  <si>
    <t>M-24</t>
  </si>
  <si>
    <t>M-26</t>
  </si>
  <si>
    <t>L-28</t>
  </si>
  <si>
    <t>L-30</t>
  </si>
  <si>
    <t>F-30</t>
  </si>
  <si>
    <t>F-28</t>
  </si>
  <si>
    <t>F-26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</si>
  <si>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</si>
  <si>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</si>
  <si>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</si>
  <si>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</si>
  <si>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</si>
  <si>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</si>
  <si>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</si>
  <si>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</si>
  <si>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</si>
  <si>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</si>
  <si>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</si>
  <si>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</si>
  <si>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rPr>
        <b/>
        <sz val="12"/>
        <color rgb="FF000000"/>
        <rFont val="標楷體"/>
        <family val="4"/>
        <charset val="136"/>
      </rPr>
      <t>學校</t>
    </r>
  </si>
  <si>
    <r>
      <rPr>
        <sz val="12"/>
        <color rgb="FF000000"/>
        <rFont val="標楷體"/>
        <family val="4"/>
        <charset val="136"/>
      </rPr>
      <t>海星中學</t>
    </r>
  </si>
  <si>
    <r>
      <rPr>
        <sz val="12"/>
        <color rgb="FF000000"/>
        <rFont val="標楷體"/>
        <family val="4"/>
        <charset val="136"/>
      </rPr>
      <t>婦聯學校</t>
    </r>
  </si>
  <si>
    <r>
      <rPr>
        <sz val="12"/>
        <color rgb="FF000000"/>
        <rFont val="標楷體"/>
        <family val="4"/>
        <charset val="136"/>
      </rPr>
      <t>勞工子弟學校</t>
    </r>
    <r>
      <rPr>
        <sz val="12"/>
        <color rgb="FF000000"/>
        <rFont val="Times New Roman"/>
        <family val="1"/>
      </rPr>
      <t/>
    </r>
  </si>
  <si>
    <r>
      <rPr>
        <sz val="12"/>
        <color rgb="FF000000"/>
        <rFont val="標楷體"/>
        <family val="4"/>
        <charset val="136"/>
      </rPr>
      <t>濠江中學</t>
    </r>
  </si>
  <si>
    <r>
      <rPr>
        <sz val="12"/>
        <color rgb="FF000000"/>
        <rFont val="標楷體"/>
        <family val="4"/>
        <charset val="136"/>
      </rPr>
      <t>慈幼中學</t>
    </r>
  </si>
  <si>
    <r>
      <rPr>
        <sz val="12"/>
        <color rgb="FF000000"/>
        <rFont val="標楷體"/>
        <family val="4"/>
        <charset val="136"/>
      </rPr>
      <t>青洲小學</t>
    </r>
  </si>
  <si>
    <r>
      <rPr>
        <sz val="12"/>
        <color rgb="FF000000"/>
        <rFont val="標楷體"/>
        <family val="4"/>
        <charset val="136"/>
      </rPr>
      <t>鏡平學校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小學部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</si>
  <si>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廣大中學</t>
    </r>
  </si>
  <si>
    <r>
      <rPr>
        <sz val="12"/>
        <color rgb="FF000000"/>
        <rFont val="標楷體"/>
        <family val="4"/>
        <charset val="136"/>
      </rPr>
      <t>蓮峰普濟學校</t>
    </r>
  </si>
  <si>
    <r>
      <rPr>
        <sz val="12"/>
        <color rgb="FF000000"/>
        <rFont val="標楷體"/>
        <family val="4"/>
        <charset val="136"/>
      </rPr>
      <t>嶺南中學</t>
    </r>
  </si>
  <si>
    <r>
      <rPr>
        <sz val="12"/>
        <color rgb="FF000000"/>
        <rFont val="標楷體"/>
        <family val="4"/>
        <charset val="136"/>
      </rPr>
      <t>瑪大肋納嘉諾撒學校</t>
    </r>
  </si>
  <si>
    <r>
      <rPr>
        <sz val="12"/>
        <color rgb="FF000000"/>
        <rFont val="標楷體"/>
        <family val="4"/>
        <charset val="136"/>
      </rPr>
      <t>化地瑪聖母女子學校</t>
    </r>
  </si>
  <si>
    <r>
      <rPr>
        <sz val="12"/>
        <color rgb="FF000000"/>
        <rFont val="標楷體"/>
        <family val="4"/>
        <charset val="136"/>
      </rPr>
      <t>陳瑞祺永援中學</t>
    </r>
  </si>
  <si>
    <r>
      <rPr>
        <sz val="12"/>
        <color rgb="FF000000"/>
        <rFont val="標楷體"/>
        <family val="4"/>
        <charset val="136"/>
      </rPr>
      <t>培正中學</t>
    </r>
  </si>
  <si>
    <r>
      <rPr>
        <sz val="12"/>
        <color rgb="FF000000"/>
        <rFont val="標楷體"/>
        <family val="4"/>
        <charset val="136"/>
      </rPr>
      <t>培道中學</t>
    </r>
  </si>
  <si>
    <r>
      <rPr>
        <sz val="12"/>
        <color rgb="FF000000"/>
        <rFont val="標楷體"/>
        <family val="4"/>
        <charset val="136"/>
      </rPr>
      <t>利瑪竇中學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中學部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</si>
  <si>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聖家學校</t>
    </r>
  </si>
  <si>
    <r>
      <rPr>
        <sz val="12"/>
        <color rgb="FF000000"/>
        <rFont val="標楷體"/>
        <family val="4"/>
        <charset val="136"/>
      </rPr>
      <t>聖羅撒英文中學</t>
    </r>
  </si>
  <si>
    <r>
      <rPr>
        <sz val="12"/>
        <color rgb="FF000000"/>
        <rFont val="標楷體"/>
        <family val="4"/>
        <charset val="136"/>
      </rPr>
      <t>聖羅撒女子中學中文部</t>
    </r>
  </si>
  <si>
    <r>
      <rPr>
        <sz val="12"/>
        <color rgb="FF000000"/>
        <rFont val="標楷體"/>
        <family val="4"/>
        <charset val="136"/>
      </rPr>
      <t>聖德蘭學校</t>
    </r>
  </si>
  <si>
    <r>
      <rPr>
        <sz val="12"/>
        <color rgb="FF000000"/>
        <rFont val="標楷體"/>
        <family val="4"/>
        <charset val="136"/>
      </rPr>
      <t>聖保祿學校</t>
    </r>
  </si>
  <si>
    <r>
      <rPr>
        <sz val="12"/>
        <color rgb="FF000000"/>
        <rFont val="標楷體"/>
        <family val="4"/>
        <charset val="136"/>
      </rPr>
      <t>德明學校</t>
    </r>
  </si>
  <si>
    <r>
      <rPr>
        <sz val="12"/>
        <color rgb="FF000000"/>
        <rFont val="標楷體"/>
        <family val="4"/>
        <charset val="136"/>
      </rPr>
      <t>同善堂中學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日校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</si>
  <si>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粵華中學</t>
    </r>
  </si>
  <si>
    <r>
      <rPr>
        <sz val="12"/>
        <color rgb="FF000000"/>
        <rFont val="標楷體"/>
        <family val="4"/>
        <charset val="136"/>
      </rPr>
      <t>嘉諾撒聖心英文中學</t>
    </r>
  </si>
  <si>
    <r>
      <rPr>
        <sz val="12"/>
        <color rgb="FF000000"/>
        <rFont val="標楷體"/>
        <family val="4"/>
        <charset val="136"/>
      </rPr>
      <t>福建學校</t>
    </r>
  </si>
  <si>
    <r>
      <rPr>
        <sz val="12"/>
        <color rgb="FF000000"/>
        <rFont val="標楷體"/>
        <family val="4"/>
        <charset val="136"/>
      </rPr>
      <t>氹仔中葡學校</t>
    </r>
  </si>
  <si>
    <r>
      <rPr>
        <sz val="12"/>
        <color rgb="FF000000"/>
        <rFont val="標楷體"/>
        <family val="4"/>
        <charset val="136"/>
      </rPr>
      <t>鮑思高粵華小學</t>
    </r>
  </si>
  <si>
    <r>
      <rPr>
        <sz val="12"/>
        <color rgb="FF000000"/>
        <rFont val="標楷體"/>
        <family val="4"/>
        <charset val="136"/>
      </rPr>
      <t>澳門坊眾學校</t>
    </r>
  </si>
  <si>
    <r>
      <rPr>
        <sz val="12"/>
        <color rgb="FF000000"/>
        <rFont val="標楷體"/>
        <family val="4"/>
        <charset val="136"/>
      </rPr>
      <t>培華中學</t>
    </r>
  </si>
  <si>
    <r>
      <rPr>
        <sz val="12"/>
        <color rgb="FF000000"/>
        <rFont val="標楷體"/>
        <family val="4"/>
        <charset val="136"/>
      </rPr>
      <t>氹仔坊眾學校</t>
    </r>
  </si>
  <si>
    <r>
      <rPr>
        <sz val="12"/>
        <color rgb="FF000000"/>
        <rFont val="標楷體"/>
        <family val="4"/>
        <charset val="136"/>
      </rPr>
      <t>新華學校</t>
    </r>
  </si>
  <si>
    <r>
      <rPr>
        <sz val="12"/>
        <color rgb="FF000000"/>
        <rFont val="標楷體"/>
        <family val="4"/>
        <charset val="136"/>
      </rPr>
      <t>中葡職業技術學校</t>
    </r>
  </si>
  <si>
    <r>
      <rPr>
        <sz val="12"/>
        <color rgb="FF000000"/>
        <rFont val="標楷體"/>
        <family val="4"/>
        <charset val="136"/>
      </rPr>
      <t>澳門大學附屬應用學校</t>
    </r>
  </si>
  <si>
    <r>
      <rPr>
        <sz val="12"/>
        <color rgb="FF000000"/>
        <rFont val="標楷體"/>
        <family val="4"/>
        <charset val="136"/>
      </rPr>
      <t>聖公會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澳門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蔡高中學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分校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</si>
  <si>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東南學校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中學部</t>
    </r>
  </si>
  <si>
    <r>
      <rPr>
        <sz val="12"/>
        <color rgb="FF000000"/>
        <rFont val="標楷體"/>
        <family val="4"/>
        <charset val="136"/>
      </rPr>
      <t>聖公會中學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澳門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</si>
  <si>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澳門浸信中學</t>
    </r>
  </si>
  <si>
    <r>
      <rPr>
        <sz val="12"/>
        <color rgb="FF000000"/>
        <rFont val="標楷體"/>
        <family val="4"/>
        <charset val="136"/>
      </rPr>
      <t>教業中學</t>
    </r>
  </si>
  <si>
    <t>M</t>
  </si>
  <si>
    <t>28MAXIMO, RICHARD JAMES LAGGUI</t>
    <phoneticPr fontId="1" type="noConversion"/>
  </si>
  <si>
    <t>38TAN, JIE XIN CHLOE</t>
    <phoneticPr fontId="1" type="noConversion"/>
  </si>
  <si>
    <t>28MAXIMO, JHON MICKO FETIZANAN</t>
    <phoneticPr fontId="1" type="noConversion"/>
  </si>
  <si>
    <t>28GAOAT JIREH AISHA TAMBOT</t>
    <phoneticPr fontId="1" type="noConversion"/>
  </si>
  <si>
    <t>28DUMADA UG, RIANNA LOUISE TRINIDAD</t>
    <phoneticPr fontId="1" type="noConversion"/>
  </si>
  <si>
    <t>28MAXIMO, RICKA MHAY FETIZANAN</t>
    <phoneticPr fontId="1" type="noConversion"/>
  </si>
  <si>
    <t>38LI, MATTHEW HONHAO</t>
    <phoneticPr fontId="1" type="noConversion"/>
  </si>
  <si>
    <t>28ROXAS XAIRELLE JAY JAVIER</t>
    <phoneticPr fontId="1" type="noConversion"/>
  </si>
  <si>
    <t>C-8</t>
    <phoneticPr fontId="12" type="noConversion"/>
  </si>
  <si>
    <t>C-10</t>
    <phoneticPr fontId="12" type="noConversion"/>
  </si>
  <si>
    <t>C-12</t>
    <phoneticPr fontId="12" type="noConversion"/>
  </si>
  <si>
    <t>C-14</t>
    <phoneticPr fontId="12" type="noConversion"/>
  </si>
  <si>
    <r>
      <rPr>
        <sz val="12"/>
        <color rgb="FF000000"/>
        <rFont val="標楷體"/>
        <family val="4"/>
        <charset val="136"/>
      </rPr>
      <t>菜農子弟學校</t>
    </r>
  </si>
  <si>
    <r>
      <t xml:space="preserve">1 </t>
    </r>
    <r>
      <rPr>
        <sz val="12"/>
        <color theme="1"/>
        <rFont val="標楷體"/>
        <family val="4"/>
        <charset val="136"/>
      </rPr>
      <t>伍曉敏</t>
    </r>
  </si>
  <si>
    <r>
      <rPr>
        <sz val="12"/>
        <color rgb="FF000000"/>
        <rFont val="標楷體"/>
        <family val="4"/>
        <charset val="136"/>
      </rPr>
      <t>初中組</t>
    </r>
  </si>
  <si>
    <r>
      <t xml:space="preserve">1 </t>
    </r>
    <r>
      <rPr>
        <sz val="12"/>
        <color theme="1"/>
        <rFont val="標楷體"/>
        <family val="4"/>
        <charset val="136"/>
      </rPr>
      <t>周嘉豪</t>
    </r>
  </si>
  <si>
    <r>
      <t xml:space="preserve">1 </t>
    </r>
    <r>
      <rPr>
        <sz val="12"/>
        <color theme="1"/>
        <rFont val="標楷體"/>
        <family val="4"/>
        <charset val="136"/>
      </rPr>
      <t>廖健恆</t>
    </r>
  </si>
  <si>
    <r>
      <t xml:space="preserve">1 </t>
    </r>
    <r>
      <rPr>
        <sz val="12"/>
        <color theme="1"/>
        <rFont val="標楷體"/>
        <family val="4"/>
        <charset val="136"/>
      </rPr>
      <t>施柏賢</t>
    </r>
  </si>
  <si>
    <r>
      <t xml:space="preserve">1 </t>
    </r>
    <r>
      <rPr>
        <sz val="12"/>
        <color theme="1"/>
        <rFont val="標楷體"/>
        <family val="4"/>
        <charset val="136"/>
      </rPr>
      <t>李嘉軒</t>
    </r>
  </si>
  <si>
    <r>
      <t xml:space="preserve">1 </t>
    </r>
    <r>
      <rPr>
        <sz val="12"/>
        <color theme="1"/>
        <rFont val="標楷體"/>
        <family val="4"/>
        <charset val="136"/>
      </rPr>
      <t>歐仕銘</t>
    </r>
  </si>
  <si>
    <r>
      <t xml:space="preserve">1 </t>
    </r>
    <r>
      <rPr>
        <sz val="12"/>
        <color theme="1"/>
        <rFont val="標楷體"/>
        <family val="4"/>
        <charset val="136"/>
      </rPr>
      <t>肖庭鵬</t>
    </r>
  </si>
  <si>
    <r>
      <t xml:space="preserve">1 </t>
    </r>
    <r>
      <rPr>
        <sz val="12"/>
        <color theme="1"/>
        <rFont val="標楷體"/>
        <family val="4"/>
        <charset val="136"/>
      </rPr>
      <t>蔡浚軒</t>
    </r>
  </si>
  <si>
    <r>
      <t xml:space="preserve">1 </t>
    </r>
    <r>
      <rPr>
        <sz val="12"/>
        <color theme="1"/>
        <rFont val="標楷體"/>
        <family val="4"/>
        <charset val="136"/>
      </rPr>
      <t>袁瑞霞</t>
    </r>
  </si>
  <si>
    <r>
      <t xml:space="preserve">1 </t>
    </r>
    <r>
      <rPr>
        <sz val="12"/>
        <color theme="1"/>
        <rFont val="標楷體"/>
        <family val="4"/>
        <charset val="136"/>
      </rPr>
      <t>賀耀峰</t>
    </r>
  </si>
  <si>
    <r>
      <t xml:space="preserve">1 </t>
    </r>
    <r>
      <rPr>
        <sz val="12"/>
        <color theme="1"/>
        <rFont val="標楷體"/>
        <family val="4"/>
        <charset val="136"/>
      </rPr>
      <t>鄧嘉威</t>
    </r>
  </si>
  <si>
    <r>
      <t xml:space="preserve">1 </t>
    </r>
    <r>
      <rPr>
        <sz val="12"/>
        <color theme="1"/>
        <rFont val="標楷體"/>
        <family val="4"/>
        <charset val="136"/>
      </rPr>
      <t>鄺德峰</t>
    </r>
  </si>
  <si>
    <r>
      <t xml:space="preserve">1 </t>
    </r>
    <r>
      <rPr>
        <sz val="12"/>
        <color theme="1"/>
        <rFont val="標楷體"/>
        <family val="4"/>
        <charset val="136"/>
      </rPr>
      <t>陳嘉熙</t>
    </r>
  </si>
  <si>
    <r>
      <t xml:space="preserve">1 </t>
    </r>
    <r>
      <rPr>
        <sz val="12"/>
        <color theme="1"/>
        <rFont val="標楷體"/>
        <family val="4"/>
        <charset val="136"/>
      </rPr>
      <t>陳曉鋒</t>
    </r>
  </si>
  <si>
    <r>
      <t xml:space="preserve">1 </t>
    </r>
    <r>
      <rPr>
        <sz val="12"/>
        <color theme="1"/>
        <rFont val="標楷體"/>
        <family val="4"/>
        <charset val="136"/>
      </rPr>
      <t>高振威</t>
    </r>
  </si>
  <si>
    <r>
      <t xml:space="preserve">13 </t>
    </r>
    <r>
      <rPr>
        <sz val="12"/>
        <color theme="1"/>
        <rFont val="標楷體"/>
        <family val="4"/>
        <charset val="136"/>
      </rPr>
      <t>何莉君</t>
    </r>
  </si>
  <si>
    <r>
      <t xml:space="preserve">13 </t>
    </r>
    <r>
      <rPr>
        <sz val="12"/>
        <color theme="1"/>
        <rFont val="標楷體"/>
        <family val="4"/>
        <charset val="136"/>
      </rPr>
      <t>傅雅宜</t>
    </r>
  </si>
  <si>
    <r>
      <t xml:space="preserve">13 </t>
    </r>
    <r>
      <rPr>
        <sz val="12"/>
        <color theme="1"/>
        <rFont val="標楷體"/>
        <family val="4"/>
        <charset val="136"/>
      </rPr>
      <t>吳家鋒</t>
    </r>
  </si>
  <si>
    <r>
      <t xml:space="preserve">13 </t>
    </r>
    <r>
      <rPr>
        <sz val="12"/>
        <color theme="1"/>
        <rFont val="標楷體"/>
        <family val="4"/>
        <charset val="136"/>
      </rPr>
      <t>歐陽君俐</t>
    </r>
  </si>
  <si>
    <r>
      <t xml:space="preserve">13 </t>
    </r>
    <r>
      <rPr>
        <sz val="12"/>
        <color theme="1"/>
        <rFont val="標楷體"/>
        <family val="4"/>
        <charset val="136"/>
      </rPr>
      <t>謝嘉敏</t>
    </r>
  </si>
  <si>
    <r>
      <t xml:space="preserve">13 </t>
    </r>
    <r>
      <rPr>
        <sz val="12"/>
        <color theme="1"/>
        <rFont val="標楷體"/>
        <family val="4"/>
        <charset val="136"/>
      </rPr>
      <t>郭子媚</t>
    </r>
  </si>
  <si>
    <r>
      <t xml:space="preserve">13 </t>
    </r>
    <r>
      <rPr>
        <sz val="12"/>
        <color theme="1"/>
        <rFont val="標楷體"/>
        <family val="4"/>
        <charset val="136"/>
      </rPr>
      <t>陳文沁</t>
    </r>
  </si>
  <si>
    <r>
      <t xml:space="preserve">13 </t>
    </r>
    <r>
      <rPr>
        <sz val="12"/>
        <color theme="1"/>
        <rFont val="標楷體"/>
        <family val="4"/>
        <charset val="136"/>
      </rPr>
      <t>陳珮雯</t>
    </r>
  </si>
  <si>
    <r>
      <t xml:space="preserve">14 </t>
    </r>
    <r>
      <rPr>
        <sz val="12"/>
        <color theme="1"/>
        <rFont val="標楷體"/>
        <family val="4"/>
        <charset val="136"/>
      </rPr>
      <t>何俊霖</t>
    </r>
  </si>
  <si>
    <r>
      <t xml:space="preserve">14 </t>
    </r>
    <r>
      <rPr>
        <sz val="12"/>
        <color theme="1"/>
        <rFont val="標楷體"/>
        <family val="4"/>
        <charset val="136"/>
      </rPr>
      <t>余廣彬</t>
    </r>
  </si>
  <si>
    <r>
      <t xml:space="preserve">14 </t>
    </r>
    <r>
      <rPr>
        <sz val="12"/>
        <color theme="1"/>
        <rFont val="標楷體"/>
        <family val="4"/>
        <charset val="136"/>
      </rPr>
      <t>劉雪樺</t>
    </r>
  </si>
  <si>
    <r>
      <t xml:space="preserve">14 </t>
    </r>
    <r>
      <rPr>
        <sz val="12"/>
        <color theme="1"/>
        <rFont val="標楷體"/>
        <family val="4"/>
        <charset val="136"/>
      </rPr>
      <t>吳梓琪</t>
    </r>
  </si>
  <si>
    <r>
      <t xml:space="preserve">14 </t>
    </r>
    <r>
      <rPr>
        <sz val="12"/>
        <color theme="1"/>
        <rFont val="標楷體"/>
        <family val="4"/>
        <charset val="136"/>
      </rPr>
      <t>林浠樂</t>
    </r>
  </si>
  <si>
    <r>
      <t xml:space="preserve">14 </t>
    </r>
    <r>
      <rPr>
        <sz val="12"/>
        <color theme="1"/>
        <rFont val="標楷體"/>
        <family val="4"/>
        <charset val="136"/>
      </rPr>
      <t>梁鈞祐</t>
    </r>
  </si>
  <si>
    <r>
      <t xml:space="preserve">14 </t>
    </r>
    <r>
      <rPr>
        <sz val="12"/>
        <color theme="1"/>
        <rFont val="標楷體"/>
        <family val="4"/>
        <charset val="136"/>
      </rPr>
      <t>蔡文皓</t>
    </r>
  </si>
  <si>
    <r>
      <t xml:space="preserve">14 </t>
    </r>
    <r>
      <rPr>
        <sz val="12"/>
        <color theme="1"/>
        <rFont val="標楷體"/>
        <family val="4"/>
        <charset val="136"/>
      </rPr>
      <t>薛樂恆</t>
    </r>
  </si>
  <si>
    <r>
      <t xml:space="preserve">14 </t>
    </r>
    <r>
      <rPr>
        <sz val="12"/>
        <color theme="1"/>
        <rFont val="標楷體"/>
        <family val="4"/>
        <charset val="136"/>
      </rPr>
      <t>蘇文俊</t>
    </r>
  </si>
  <si>
    <r>
      <t xml:space="preserve">14 </t>
    </r>
    <r>
      <rPr>
        <sz val="12"/>
        <color theme="1"/>
        <rFont val="標楷體"/>
        <family val="4"/>
        <charset val="136"/>
      </rPr>
      <t>郭明臻</t>
    </r>
  </si>
  <si>
    <r>
      <t xml:space="preserve">14 </t>
    </r>
    <r>
      <rPr>
        <sz val="12"/>
        <color theme="1"/>
        <rFont val="標楷體"/>
        <family val="4"/>
        <charset val="136"/>
      </rPr>
      <t>鄧皓峰</t>
    </r>
  </si>
  <si>
    <r>
      <t xml:space="preserve">14 </t>
    </r>
    <r>
      <rPr>
        <sz val="12"/>
        <color theme="1"/>
        <rFont val="標楷體"/>
        <family val="4"/>
        <charset val="136"/>
      </rPr>
      <t>陳伊藍</t>
    </r>
  </si>
  <si>
    <r>
      <t xml:space="preserve">14 </t>
    </r>
    <r>
      <rPr>
        <sz val="12"/>
        <color theme="1"/>
        <rFont val="標楷體"/>
        <family val="4"/>
        <charset val="136"/>
      </rPr>
      <t>陳健</t>
    </r>
  </si>
  <si>
    <r>
      <t xml:space="preserve">14 </t>
    </r>
    <r>
      <rPr>
        <sz val="12"/>
        <color theme="1"/>
        <rFont val="標楷體"/>
        <family val="4"/>
        <charset val="136"/>
      </rPr>
      <t>麥昊賢</t>
    </r>
  </si>
  <si>
    <r>
      <t xml:space="preserve">14 </t>
    </r>
    <r>
      <rPr>
        <sz val="12"/>
        <color theme="1"/>
        <rFont val="標楷體"/>
        <family val="4"/>
        <charset val="136"/>
      </rPr>
      <t>黃曉藍</t>
    </r>
  </si>
  <si>
    <r>
      <t xml:space="preserve">15 </t>
    </r>
    <r>
      <rPr>
        <sz val="12"/>
        <color theme="1"/>
        <rFont val="標楷體"/>
        <family val="4"/>
        <charset val="136"/>
      </rPr>
      <t>古宏</t>
    </r>
  </si>
  <si>
    <r>
      <t xml:space="preserve">15 </t>
    </r>
    <r>
      <rPr>
        <sz val="12"/>
        <color theme="1"/>
        <rFont val="標楷體"/>
        <family val="4"/>
        <charset val="136"/>
      </rPr>
      <t>吳嘉駿</t>
    </r>
  </si>
  <si>
    <r>
      <t xml:space="preserve">15 </t>
    </r>
    <r>
      <rPr>
        <sz val="12"/>
        <color theme="1"/>
        <rFont val="標楷體"/>
        <family val="4"/>
        <charset val="136"/>
      </rPr>
      <t>唐健維</t>
    </r>
  </si>
  <si>
    <r>
      <t xml:space="preserve">15 </t>
    </r>
    <r>
      <rPr>
        <sz val="12"/>
        <color theme="1"/>
        <rFont val="標楷體"/>
        <family val="4"/>
        <charset val="136"/>
      </rPr>
      <t>張証然</t>
    </r>
  </si>
  <si>
    <r>
      <t xml:space="preserve">15 </t>
    </r>
    <r>
      <rPr>
        <sz val="12"/>
        <color theme="1"/>
        <rFont val="標楷體"/>
        <family val="4"/>
        <charset val="136"/>
      </rPr>
      <t>方澍</t>
    </r>
  </si>
  <si>
    <r>
      <t xml:space="preserve">15 </t>
    </r>
    <r>
      <rPr>
        <sz val="12"/>
        <color theme="1"/>
        <rFont val="標楷體"/>
        <family val="4"/>
        <charset val="136"/>
      </rPr>
      <t>李希怡</t>
    </r>
  </si>
  <si>
    <r>
      <t xml:space="preserve">15 </t>
    </r>
    <r>
      <rPr>
        <sz val="12"/>
        <color theme="1"/>
        <rFont val="標楷體"/>
        <family val="4"/>
        <charset val="136"/>
      </rPr>
      <t>李智仁</t>
    </r>
  </si>
  <si>
    <r>
      <t xml:space="preserve">15 </t>
    </r>
    <r>
      <rPr>
        <sz val="12"/>
        <color theme="1"/>
        <rFont val="標楷體"/>
        <family val="4"/>
        <charset val="136"/>
      </rPr>
      <t>梁子浩</t>
    </r>
  </si>
  <si>
    <r>
      <t xml:space="preserve">15 </t>
    </r>
    <r>
      <rPr>
        <sz val="12"/>
        <color theme="1"/>
        <rFont val="標楷體"/>
        <family val="4"/>
        <charset val="136"/>
      </rPr>
      <t>潘愷亮</t>
    </r>
  </si>
  <si>
    <r>
      <t xml:space="preserve">15 </t>
    </r>
    <r>
      <rPr>
        <sz val="12"/>
        <color theme="1"/>
        <rFont val="標楷體"/>
        <family val="4"/>
        <charset val="136"/>
      </rPr>
      <t>羅一驊</t>
    </r>
  </si>
  <si>
    <r>
      <t xml:space="preserve">15 </t>
    </r>
    <r>
      <rPr>
        <sz val="12"/>
        <color theme="1"/>
        <rFont val="標楷體"/>
        <family val="4"/>
        <charset val="136"/>
      </rPr>
      <t>葉皓軒</t>
    </r>
  </si>
  <si>
    <r>
      <t xml:space="preserve">15 </t>
    </r>
    <r>
      <rPr>
        <sz val="12"/>
        <color theme="1"/>
        <rFont val="標楷體"/>
        <family val="4"/>
        <charset val="136"/>
      </rPr>
      <t>賴曉弘</t>
    </r>
  </si>
  <si>
    <r>
      <t xml:space="preserve">15 </t>
    </r>
    <r>
      <rPr>
        <sz val="12"/>
        <color theme="1"/>
        <rFont val="標楷體"/>
        <family val="4"/>
        <charset val="136"/>
      </rPr>
      <t>黃智仁</t>
    </r>
  </si>
  <si>
    <r>
      <t xml:space="preserve">15 </t>
    </r>
    <r>
      <rPr>
        <sz val="12"/>
        <color theme="1"/>
        <rFont val="標楷體"/>
        <family val="4"/>
        <charset val="136"/>
      </rPr>
      <t>黃智恆</t>
    </r>
  </si>
  <si>
    <r>
      <t xml:space="preserve">15 </t>
    </r>
    <r>
      <rPr>
        <sz val="12"/>
        <color theme="1"/>
        <rFont val="標楷體"/>
        <family val="4"/>
        <charset val="136"/>
      </rPr>
      <t>黎卓林</t>
    </r>
  </si>
  <si>
    <r>
      <t xml:space="preserve">16 </t>
    </r>
    <r>
      <rPr>
        <sz val="12"/>
        <color theme="1"/>
        <rFont val="標楷體"/>
        <family val="4"/>
        <charset val="136"/>
      </rPr>
      <t>何嘉傑</t>
    </r>
  </si>
  <si>
    <r>
      <t xml:space="preserve">16 </t>
    </r>
    <r>
      <rPr>
        <sz val="12"/>
        <color theme="1"/>
        <rFont val="標楷體"/>
        <family val="4"/>
        <charset val="136"/>
      </rPr>
      <t>何浚鋐</t>
    </r>
  </si>
  <si>
    <r>
      <t xml:space="preserve">16 </t>
    </r>
    <r>
      <rPr>
        <sz val="12"/>
        <color theme="1"/>
        <rFont val="標楷體"/>
        <family val="4"/>
        <charset val="136"/>
      </rPr>
      <t>戴昊廷</t>
    </r>
  </si>
  <si>
    <r>
      <t xml:space="preserve">16 </t>
    </r>
    <r>
      <rPr>
        <sz val="12"/>
        <color theme="1"/>
        <rFont val="標楷體"/>
        <family val="4"/>
        <charset val="136"/>
      </rPr>
      <t>林梓恒</t>
    </r>
  </si>
  <si>
    <r>
      <t xml:space="preserve">16 </t>
    </r>
    <r>
      <rPr>
        <sz val="12"/>
        <color theme="1"/>
        <rFont val="標楷體"/>
        <family val="4"/>
        <charset val="136"/>
      </rPr>
      <t>梁浩俊</t>
    </r>
  </si>
  <si>
    <r>
      <t xml:space="preserve">16 </t>
    </r>
    <r>
      <rPr>
        <sz val="12"/>
        <color theme="1"/>
        <rFont val="標楷體"/>
        <family val="4"/>
        <charset val="136"/>
      </rPr>
      <t>梁詠欣</t>
    </r>
  </si>
  <si>
    <r>
      <t xml:space="preserve">16 </t>
    </r>
    <r>
      <rPr>
        <sz val="12"/>
        <color theme="1"/>
        <rFont val="標楷體"/>
        <family val="4"/>
        <charset val="136"/>
      </rPr>
      <t>歐陽丞信</t>
    </r>
  </si>
  <si>
    <r>
      <t xml:space="preserve">16 </t>
    </r>
    <r>
      <rPr>
        <sz val="12"/>
        <color theme="1"/>
        <rFont val="標楷體"/>
        <family val="4"/>
        <charset val="136"/>
      </rPr>
      <t>潘諺樺</t>
    </r>
  </si>
  <si>
    <r>
      <t xml:space="preserve">16 </t>
    </r>
    <r>
      <rPr>
        <sz val="12"/>
        <color theme="1"/>
        <rFont val="標楷體"/>
        <family val="4"/>
        <charset val="136"/>
      </rPr>
      <t>羅君悅</t>
    </r>
  </si>
  <si>
    <r>
      <t xml:space="preserve">16 </t>
    </r>
    <r>
      <rPr>
        <sz val="12"/>
        <color theme="1"/>
        <rFont val="標楷體"/>
        <family val="4"/>
        <charset val="136"/>
      </rPr>
      <t>羅柏霖</t>
    </r>
  </si>
  <si>
    <r>
      <t xml:space="preserve">16 </t>
    </r>
    <r>
      <rPr>
        <sz val="12"/>
        <color theme="1"/>
        <rFont val="標楷體"/>
        <family val="4"/>
        <charset val="136"/>
      </rPr>
      <t>莫家希</t>
    </r>
  </si>
  <si>
    <r>
      <t xml:space="preserve">16 </t>
    </r>
    <r>
      <rPr>
        <sz val="12"/>
        <color theme="1"/>
        <rFont val="標楷體"/>
        <family val="4"/>
        <charset val="136"/>
      </rPr>
      <t>葉穎超</t>
    </r>
  </si>
  <si>
    <r>
      <t xml:space="preserve">16 </t>
    </r>
    <r>
      <rPr>
        <sz val="12"/>
        <color theme="1"/>
        <rFont val="標楷體"/>
        <family val="4"/>
        <charset val="136"/>
      </rPr>
      <t>陳瑜</t>
    </r>
  </si>
  <si>
    <r>
      <t xml:space="preserve">16 </t>
    </r>
    <r>
      <rPr>
        <sz val="12"/>
        <color theme="1"/>
        <rFont val="標楷體"/>
        <family val="4"/>
        <charset val="136"/>
      </rPr>
      <t>黃仲軒</t>
    </r>
  </si>
  <si>
    <r>
      <t xml:space="preserve">16 </t>
    </r>
    <r>
      <rPr>
        <sz val="12"/>
        <color theme="1"/>
        <rFont val="標楷體"/>
        <family val="4"/>
        <charset val="136"/>
      </rPr>
      <t>黃穎琳</t>
    </r>
  </si>
  <si>
    <r>
      <t xml:space="preserve">17 </t>
    </r>
    <r>
      <rPr>
        <sz val="12"/>
        <color theme="1"/>
        <rFont val="標楷體"/>
        <family val="4"/>
        <charset val="136"/>
      </rPr>
      <t>周慧琳</t>
    </r>
  </si>
  <si>
    <r>
      <t xml:space="preserve">17 </t>
    </r>
    <r>
      <rPr>
        <sz val="12"/>
        <color theme="1"/>
        <rFont val="標楷體"/>
        <family val="4"/>
        <charset val="136"/>
      </rPr>
      <t>張文翔</t>
    </r>
  </si>
  <si>
    <r>
      <t xml:space="preserve">17 </t>
    </r>
    <r>
      <rPr>
        <sz val="12"/>
        <color theme="1"/>
        <rFont val="標楷體"/>
        <family val="4"/>
        <charset val="136"/>
      </rPr>
      <t>張鈺瑩</t>
    </r>
  </si>
  <si>
    <r>
      <t xml:space="preserve">17 </t>
    </r>
    <r>
      <rPr>
        <sz val="12"/>
        <color theme="1"/>
        <rFont val="標楷體"/>
        <family val="4"/>
        <charset val="136"/>
      </rPr>
      <t>李諾瑤</t>
    </r>
  </si>
  <si>
    <r>
      <t xml:space="preserve">17 </t>
    </r>
    <r>
      <rPr>
        <sz val="12"/>
        <color theme="1"/>
        <rFont val="標楷體"/>
        <family val="4"/>
        <charset val="136"/>
      </rPr>
      <t>李鴻祥</t>
    </r>
  </si>
  <si>
    <r>
      <t xml:space="preserve">17 </t>
    </r>
    <r>
      <rPr>
        <sz val="12"/>
        <color theme="1"/>
        <rFont val="標楷體"/>
        <family val="4"/>
        <charset val="136"/>
      </rPr>
      <t>林嘉迅</t>
    </r>
  </si>
  <si>
    <r>
      <t xml:space="preserve">17 </t>
    </r>
    <r>
      <rPr>
        <sz val="12"/>
        <color theme="1"/>
        <rFont val="標楷體"/>
        <family val="4"/>
        <charset val="136"/>
      </rPr>
      <t>歐陽尚灃</t>
    </r>
  </si>
  <si>
    <r>
      <t xml:space="preserve">17 </t>
    </r>
    <r>
      <rPr>
        <sz val="12"/>
        <color theme="1"/>
        <rFont val="標楷體"/>
        <family val="4"/>
        <charset val="136"/>
      </rPr>
      <t>胡彩藍</t>
    </r>
  </si>
  <si>
    <r>
      <t xml:space="preserve">17 </t>
    </r>
    <r>
      <rPr>
        <sz val="12"/>
        <color theme="1"/>
        <rFont val="標楷體"/>
        <family val="4"/>
        <charset val="136"/>
      </rPr>
      <t>蘇婉瑤</t>
    </r>
  </si>
  <si>
    <r>
      <t xml:space="preserve">17 </t>
    </r>
    <r>
      <rPr>
        <sz val="12"/>
        <color theme="1"/>
        <rFont val="標楷體"/>
        <family val="4"/>
        <charset val="136"/>
      </rPr>
      <t>譚全傑</t>
    </r>
  </si>
  <si>
    <r>
      <t xml:space="preserve">17 </t>
    </r>
    <r>
      <rPr>
        <sz val="12"/>
        <color theme="1"/>
        <rFont val="標楷體"/>
        <family val="4"/>
        <charset val="136"/>
      </rPr>
      <t>鄭曉迎</t>
    </r>
  </si>
  <si>
    <r>
      <t xml:space="preserve">17 </t>
    </r>
    <r>
      <rPr>
        <sz val="12"/>
        <color theme="1"/>
        <rFont val="標楷體"/>
        <family val="4"/>
        <charset val="136"/>
      </rPr>
      <t>馬士清</t>
    </r>
  </si>
  <si>
    <r>
      <t xml:space="preserve">17 </t>
    </r>
    <r>
      <rPr>
        <sz val="12"/>
        <color theme="1"/>
        <rFont val="標楷體"/>
        <family val="4"/>
        <charset val="136"/>
      </rPr>
      <t>馮展鋒</t>
    </r>
  </si>
  <si>
    <r>
      <t xml:space="preserve">17 </t>
    </r>
    <r>
      <rPr>
        <sz val="12"/>
        <color theme="1"/>
        <rFont val="標楷體"/>
        <family val="4"/>
        <charset val="136"/>
      </rPr>
      <t>龍文樂</t>
    </r>
  </si>
  <si>
    <r>
      <t xml:space="preserve">20 </t>
    </r>
    <r>
      <rPr>
        <sz val="12"/>
        <color theme="1"/>
        <rFont val="標楷體"/>
        <family val="4"/>
        <charset val="136"/>
      </rPr>
      <t>劉蘊琳</t>
    </r>
  </si>
  <si>
    <r>
      <t xml:space="preserve">20 </t>
    </r>
    <r>
      <rPr>
        <sz val="12"/>
        <color theme="1"/>
        <rFont val="標楷體"/>
        <family val="4"/>
        <charset val="136"/>
      </rPr>
      <t>區閔然</t>
    </r>
  </si>
  <si>
    <r>
      <t xml:space="preserve">20 </t>
    </r>
    <r>
      <rPr>
        <sz val="12"/>
        <color theme="1"/>
        <rFont val="標楷體"/>
        <family val="4"/>
        <charset val="136"/>
      </rPr>
      <t>唐善瑤</t>
    </r>
  </si>
  <si>
    <r>
      <t xml:space="preserve">20 </t>
    </r>
    <r>
      <rPr>
        <sz val="12"/>
        <color theme="1"/>
        <rFont val="標楷體"/>
        <family val="4"/>
        <charset val="136"/>
      </rPr>
      <t>張海琪</t>
    </r>
  </si>
  <si>
    <r>
      <t xml:space="preserve">20 </t>
    </r>
    <r>
      <rPr>
        <sz val="12"/>
        <color theme="1"/>
        <rFont val="標楷體"/>
        <family val="4"/>
        <charset val="136"/>
      </rPr>
      <t>徐奇慧</t>
    </r>
  </si>
  <si>
    <r>
      <t xml:space="preserve">20 </t>
    </r>
    <r>
      <rPr>
        <sz val="12"/>
        <color theme="1"/>
        <rFont val="標楷體"/>
        <family val="4"/>
        <charset val="136"/>
      </rPr>
      <t>朱思盈</t>
    </r>
  </si>
  <si>
    <r>
      <t xml:space="preserve">20 </t>
    </r>
    <r>
      <rPr>
        <sz val="12"/>
        <color theme="1"/>
        <rFont val="標楷體"/>
        <family val="4"/>
        <charset val="136"/>
      </rPr>
      <t>杜芷瑩</t>
    </r>
  </si>
  <si>
    <r>
      <t xml:space="preserve">20 </t>
    </r>
    <r>
      <rPr>
        <sz val="12"/>
        <color theme="1"/>
        <rFont val="標楷體"/>
        <family val="4"/>
        <charset val="136"/>
      </rPr>
      <t>梁家睿</t>
    </r>
  </si>
  <si>
    <r>
      <t xml:space="preserve">20 </t>
    </r>
    <r>
      <rPr>
        <sz val="12"/>
        <color theme="1"/>
        <rFont val="標楷體"/>
        <family val="4"/>
        <charset val="136"/>
      </rPr>
      <t>梁藝思</t>
    </r>
  </si>
  <si>
    <r>
      <t xml:space="preserve">20 </t>
    </r>
    <r>
      <rPr>
        <sz val="12"/>
        <color theme="1"/>
        <rFont val="標楷體"/>
        <family val="4"/>
        <charset val="136"/>
      </rPr>
      <t>趙婉彤</t>
    </r>
  </si>
  <si>
    <r>
      <t xml:space="preserve">20 </t>
    </r>
    <r>
      <rPr>
        <sz val="12"/>
        <color theme="1"/>
        <rFont val="標楷體"/>
        <family val="4"/>
        <charset val="136"/>
      </rPr>
      <t>趙珈琪</t>
    </r>
  </si>
  <si>
    <r>
      <t xml:space="preserve">20 </t>
    </r>
    <r>
      <rPr>
        <sz val="12"/>
        <color theme="1"/>
        <rFont val="標楷體"/>
        <family val="4"/>
        <charset val="136"/>
      </rPr>
      <t>馬美玲</t>
    </r>
  </si>
  <si>
    <r>
      <t xml:space="preserve">20 </t>
    </r>
    <r>
      <rPr>
        <sz val="12"/>
        <color theme="1"/>
        <rFont val="標楷體"/>
        <family val="4"/>
        <charset val="136"/>
      </rPr>
      <t>黃子澄</t>
    </r>
  </si>
  <si>
    <r>
      <t xml:space="preserve">20 </t>
    </r>
    <r>
      <rPr>
        <sz val="12"/>
        <color theme="1"/>
        <rFont val="標楷體"/>
        <family val="4"/>
        <charset val="136"/>
      </rPr>
      <t>黃曉琳</t>
    </r>
  </si>
  <si>
    <r>
      <t xml:space="preserve">20 </t>
    </r>
    <r>
      <rPr>
        <sz val="12"/>
        <color theme="1"/>
        <rFont val="標楷體"/>
        <family val="4"/>
        <charset val="136"/>
      </rPr>
      <t>黎思穎</t>
    </r>
  </si>
  <si>
    <r>
      <t xml:space="preserve">22 </t>
    </r>
    <r>
      <rPr>
        <sz val="12"/>
        <color theme="1"/>
        <rFont val="標楷體"/>
        <family val="4"/>
        <charset val="136"/>
      </rPr>
      <t>何梓昊</t>
    </r>
  </si>
  <si>
    <r>
      <t xml:space="preserve">22 </t>
    </r>
    <r>
      <rPr>
        <sz val="12"/>
        <color theme="1"/>
        <rFont val="標楷體"/>
        <family val="4"/>
        <charset val="136"/>
      </rPr>
      <t>劉偉珩</t>
    </r>
  </si>
  <si>
    <r>
      <t xml:space="preserve">22 </t>
    </r>
    <r>
      <rPr>
        <sz val="12"/>
        <color theme="1"/>
        <rFont val="標楷體"/>
        <family val="4"/>
        <charset val="136"/>
      </rPr>
      <t>周雅芳</t>
    </r>
  </si>
  <si>
    <r>
      <t xml:space="preserve">22 </t>
    </r>
    <r>
      <rPr>
        <sz val="12"/>
        <color theme="1"/>
        <rFont val="標楷體"/>
        <family val="4"/>
        <charset val="136"/>
      </rPr>
      <t>張耀文</t>
    </r>
  </si>
  <si>
    <r>
      <t xml:space="preserve">22 </t>
    </r>
    <r>
      <rPr>
        <sz val="12"/>
        <color theme="1"/>
        <rFont val="標楷體"/>
        <family val="4"/>
        <charset val="136"/>
      </rPr>
      <t>施榮斌</t>
    </r>
  </si>
  <si>
    <r>
      <t xml:space="preserve">22 </t>
    </r>
    <r>
      <rPr>
        <sz val="12"/>
        <color theme="1"/>
        <rFont val="標楷體"/>
        <family val="4"/>
        <charset val="136"/>
      </rPr>
      <t>李志聰</t>
    </r>
  </si>
  <si>
    <r>
      <t xml:space="preserve">22 </t>
    </r>
    <r>
      <rPr>
        <sz val="12"/>
        <color theme="1"/>
        <rFont val="標楷體"/>
        <family val="4"/>
        <charset val="136"/>
      </rPr>
      <t>李慧</t>
    </r>
  </si>
  <si>
    <r>
      <t xml:space="preserve">22 </t>
    </r>
    <r>
      <rPr>
        <sz val="12"/>
        <color theme="1"/>
        <rFont val="標楷體"/>
        <family val="4"/>
        <charset val="136"/>
      </rPr>
      <t>林敬恆</t>
    </r>
  </si>
  <si>
    <r>
      <t xml:space="preserve">22 </t>
    </r>
    <r>
      <rPr>
        <sz val="12"/>
        <color theme="1"/>
        <rFont val="標楷體"/>
        <family val="4"/>
        <charset val="136"/>
      </rPr>
      <t>洪嘉盈</t>
    </r>
  </si>
  <si>
    <r>
      <t xml:space="preserve">22 </t>
    </r>
    <r>
      <rPr>
        <sz val="12"/>
        <color theme="1"/>
        <rFont val="標楷體"/>
        <family val="4"/>
        <charset val="136"/>
      </rPr>
      <t>譚嘉傑</t>
    </r>
  </si>
  <si>
    <r>
      <t xml:space="preserve">22 </t>
    </r>
    <r>
      <rPr>
        <sz val="12"/>
        <color theme="1"/>
        <rFont val="標楷體"/>
        <family val="4"/>
        <charset val="136"/>
      </rPr>
      <t>趙綺文</t>
    </r>
  </si>
  <si>
    <r>
      <t xml:space="preserve">22 </t>
    </r>
    <r>
      <rPr>
        <sz val="12"/>
        <color theme="1"/>
        <rFont val="標楷體"/>
        <family val="4"/>
        <charset val="136"/>
      </rPr>
      <t>郭倩怡</t>
    </r>
  </si>
  <si>
    <r>
      <t xml:space="preserve">22 </t>
    </r>
    <r>
      <rPr>
        <sz val="12"/>
        <color theme="1"/>
        <rFont val="標楷體"/>
        <family val="4"/>
        <charset val="136"/>
      </rPr>
      <t>陳偉健</t>
    </r>
  </si>
  <si>
    <r>
      <t xml:space="preserve">24 </t>
    </r>
    <r>
      <rPr>
        <sz val="12"/>
        <color theme="1"/>
        <rFont val="標楷體"/>
        <family val="4"/>
        <charset val="136"/>
      </rPr>
      <t>張子健</t>
    </r>
  </si>
  <si>
    <r>
      <t xml:space="preserve">24 </t>
    </r>
    <r>
      <rPr>
        <sz val="12"/>
        <color theme="1"/>
        <rFont val="標楷體"/>
        <family val="4"/>
        <charset val="136"/>
      </rPr>
      <t>楊善銘</t>
    </r>
  </si>
  <si>
    <r>
      <t xml:space="preserve">24 </t>
    </r>
    <r>
      <rPr>
        <sz val="12"/>
        <color theme="1"/>
        <rFont val="標楷體"/>
        <family val="4"/>
        <charset val="136"/>
      </rPr>
      <t>羅聖希</t>
    </r>
  </si>
  <si>
    <r>
      <t xml:space="preserve">24 </t>
    </r>
    <r>
      <rPr>
        <sz val="12"/>
        <color theme="1"/>
        <rFont val="標楷體"/>
        <family val="4"/>
        <charset val="136"/>
      </rPr>
      <t>謝芷晴</t>
    </r>
  </si>
  <si>
    <r>
      <t xml:space="preserve">24 </t>
    </r>
    <r>
      <rPr>
        <sz val="12"/>
        <color theme="1"/>
        <rFont val="標楷體"/>
        <family val="4"/>
        <charset val="136"/>
      </rPr>
      <t>雷燕珊</t>
    </r>
  </si>
  <si>
    <r>
      <t xml:space="preserve">24 </t>
    </r>
    <r>
      <rPr>
        <sz val="12"/>
        <color theme="1"/>
        <rFont val="標楷體"/>
        <family val="4"/>
        <charset val="136"/>
      </rPr>
      <t>麥嘉燊</t>
    </r>
  </si>
  <si>
    <r>
      <t xml:space="preserve">24 </t>
    </r>
    <r>
      <rPr>
        <sz val="12"/>
        <color theme="1"/>
        <rFont val="標楷體"/>
        <family val="4"/>
        <charset val="136"/>
      </rPr>
      <t>黃洪力</t>
    </r>
  </si>
  <si>
    <r>
      <t xml:space="preserve">24 </t>
    </r>
    <r>
      <rPr>
        <sz val="12"/>
        <color theme="1"/>
        <rFont val="標楷體"/>
        <family val="4"/>
        <charset val="136"/>
      </rPr>
      <t>黃洪慧</t>
    </r>
  </si>
  <si>
    <r>
      <t xml:space="preserve">24 </t>
    </r>
    <r>
      <rPr>
        <sz val="12"/>
        <color theme="1"/>
        <rFont val="標楷體"/>
        <family val="4"/>
        <charset val="136"/>
      </rPr>
      <t>黎曉瑩</t>
    </r>
  </si>
  <si>
    <r>
      <t xml:space="preserve">25 </t>
    </r>
    <r>
      <rPr>
        <sz val="12"/>
        <color theme="1"/>
        <rFont val="標楷體"/>
        <family val="4"/>
        <charset val="136"/>
      </rPr>
      <t>何家聲</t>
    </r>
  </si>
  <si>
    <r>
      <t xml:space="preserve">25 </t>
    </r>
    <r>
      <rPr>
        <sz val="12"/>
        <color theme="1"/>
        <rFont val="標楷體"/>
        <family val="4"/>
        <charset val="136"/>
      </rPr>
      <t>何進軒</t>
    </r>
  </si>
  <si>
    <r>
      <t xml:space="preserve">25 </t>
    </r>
    <r>
      <rPr>
        <sz val="12"/>
        <color theme="1"/>
        <rFont val="標楷體"/>
        <family val="4"/>
        <charset val="136"/>
      </rPr>
      <t>周健榮</t>
    </r>
  </si>
  <si>
    <r>
      <t xml:space="preserve">25 </t>
    </r>
    <r>
      <rPr>
        <sz val="12"/>
        <color theme="1"/>
        <rFont val="標楷體"/>
        <family val="4"/>
        <charset val="136"/>
      </rPr>
      <t>周朗賢</t>
    </r>
  </si>
  <si>
    <r>
      <t xml:space="preserve">25 </t>
    </r>
    <r>
      <rPr>
        <sz val="12"/>
        <color theme="1"/>
        <rFont val="標楷體"/>
        <family val="4"/>
        <charset val="136"/>
      </rPr>
      <t>岳章喬</t>
    </r>
  </si>
  <si>
    <r>
      <t xml:space="preserve">25 </t>
    </r>
    <r>
      <rPr>
        <sz val="12"/>
        <color theme="1"/>
        <rFont val="標楷體"/>
        <family val="4"/>
        <charset val="136"/>
      </rPr>
      <t>李優龍</t>
    </r>
  </si>
  <si>
    <r>
      <t xml:space="preserve">25 </t>
    </r>
    <r>
      <rPr>
        <sz val="12"/>
        <color theme="1"/>
        <rFont val="標楷體"/>
        <family val="4"/>
        <charset val="136"/>
      </rPr>
      <t>李嘉豪</t>
    </r>
  </si>
  <si>
    <r>
      <t xml:space="preserve">25 </t>
    </r>
    <r>
      <rPr>
        <sz val="12"/>
        <color theme="1"/>
        <rFont val="標楷體"/>
        <family val="4"/>
        <charset val="136"/>
      </rPr>
      <t>李樂程</t>
    </r>
  </si>
  <si>
    <r>
      <t xml:space="preserve">25 </t>
    </r>
    <r>
      <rPr>
        <sz val="12"/>
        <color theme="1"/>
        <rFont val="標楷體"/>
        <family val="4"/>
        <charset val="136"/>
      </rPr>
      <t>李雋</t>
    </r>
  </si>
  <si>
    <r>
      <t xml:space="preserve">25 </t>
    </r>
    <r>
      <rPr>
        <sz val="12"/>
        <color theme="1"/>
        <rFont val="標楷體"/>
        <family val="4"/>
        <charset val="136"/>
      </rPr>
      <t>林永亮</t>
    </r>
  </si>
  <si>
    <r>
      <t xml:space="preserve">25 </t>
    </r>
    <r>
      <rPr>
        <sz val="12"/>
        <color theme="1"/>
        <rFont val="標楷體"/>
        <family val="4"/>
        <charset val="136"/>
      </rPr>
      <t>梁弓治</t>
    </r>
  </si>
  <si>
    <r>
      <t xml:space="preserve">25 </t>
    </r>
    <r>
      <rPr>
        <sz val="12"/>
        <color theme="1"/>
        <rFont val="標楷體"/>
        <family val="4"/>
        <charset val="136"/>
      </rPr>
      <t>盧俊揚</t>
    </r>
  </si>
  <si>
    <r>
      <t xml:space="preserve">25 </t>
    </r>
    <r>
      <rPr>
        <sz val="12"/>
        <color theme="1"/>
        <rFont val="標楷體"/>
        <family val="4"/>
        <charset val="136"/>
      </rPr>
      <t>鄭穎熙</t>
    </r>
  </si>
  <si>
    <r>
      <t xml:space="preserve">25 </t>
    </r>
    <r>
      <rPr>
        <sz val="12"/>
        <color theme="1"/>
        <rFont val="標楷體"/>
        <family val="4"/>
        <charset val="136"/>
      </rPr>
      <t>阮樂賢</t>
    </r>
  </si>
  <si>
    <r>
      <t xml:space="preserve">25 </t>
    </r>
    <r>
      <rPr>
        <sz val="12"/>
        <color theme="1"/>
        <rFont val="標楷體"/>
        <family val="4"/>
        <charset val="136"/>
      </rPr>
      <t>馮俊昇</t>
    </r>
  </si>
  <si>
    <r>
      <t xml:space="preserve">26 </t>
    </r>
    <r>
      <rPr>
        <sz val="12"/>
        <color theme="1"/>
        <rFont val="標楷體"/>
        <family val="4"/>
        <charset val="136"/>
      </rPr>
      <t>劉穎欣</t>
    </r>
  </si>
  <si>
    <r>
      <t xml:space="preserve">26 </t>
    </r>
    <r>
      <rPr>
        <sz val="12"/>
        <color theme="1"/>
        <rFont val="標楷體"/>
        <family val="4"/>
        <charset val="136"/>
      </rPr>
      <t>勞于藍</t>
    </r>
  </si>
  <si>
    <r>
      <t xml:space="preserve">26 </t>
    </r>
    <r>
      <rPr>
        <sz val="12"/>
        <color theme="1"/>
        <rFont val="標楷體"/>
        <family val="4"/>
        <charset val="136"/>
      </rPr>
      <t>區愷恩</t>
    </r>
  </si>
  <si>
    <r>
      <t xml:space="preserve">26 </t>
    </r>
    <r>
      <rPr>
        <sz val="12"/>
        <color theme="1"/>
        <rFont val="標楷體"/>
        <family val="4"/>
        <charset val="136"/>
      </rPr>
      <t>周欣桐</t>
    </r>
  </si>
  <si>
    <r>
      <t xml:space="preserve">26 </t>
    </r>
    <r>
      <rPr>
        <sz val="12"/>
        <color theme="1"/>
        <rFont val="標楷體"/>
        <family val="4"/>
        <charset val="136"/>
      </rPr>
      <t>張芷媛</t>
    </r>
  </si>
  <si>
    <r>
      <t xml:space="preserve">26 </t>
    </r>
    <r>
      <rPr>
        <sz val="12"/>
        <color theme="1"/>
        <rFont val="標楷體"/>
        <family val="4"/>
        <charset val="136"/>
      </rPr>
      <t>朱昕祈</t>
    </r>
  </si>
  <si>
    <r>
      <t xml:space="preserve">26 </t>
    </r>
    <r>
      <rPr>
        <sz val="12"/>
        <color theme="1"/>
        <rFont val="標楷體"/>
        <family val="4"/>
        <charset val="136"/>
      </rPr>
      <t>朱梓逞</t>
    </r>
  </si>
  <si>
    <r>
      <t xml:space="preserve">26 </t>
    </r>
    <r>
      <rPr>
        <sz val="12"/>
        <color theme="1"/>
        <rFont val="標楷體"/>
        <family val="4"/>
        <charset val="136"/>
      </rPr>
      <t>林倚彤</t>
    </r>
  </si>
  <si>
    <r>
      <t xml:space="preserve">26 </t>
    </r>
    <r>
      <rPr>
        <sz val="12"/>
        <color theme="1"/>
        <rFont val="標楷體"/>
        <family val="4"/>
        <charset val="136"/>
      </rPr>
      <t>林泳君</t>
    </r>
  </si>
  <si>
    <r>
      <t xml:space="preserve">26 </t>
    </r>
    <r>
      <rPr>
        <sz val="12"/>
        <color theme="1"/>
        <rFont val="標楷體"/>
        <family val="4"/>
        <charset val="136"/>
      </rPr>
      <t>歐陽穎芝</t>
    </r>
  </si>
  <si>
    <r>
      <t xml:space="preserve">26 </t>
    </r>
    <r>
      <rPr>
        <sz val="12"/>
        <color theme="1"/>
        <rFont val="標楷體"/>
        <family val="4"/>
        <charset val="136"/>
      </rPr>
      <t>蕭子瑤</t>
    </r>
  </si>
  <si>
    <r>
      <t xml:space="preserve">26 </t>
    </r>
    <r>
      <rPr>
        <sz val="12"/>
        <color theme="1"/>
        <rFont val="標楷體"/>
        <family val="4"/>
        <charset val="136"/>
      </rPr>
      <t>鄭穎瑤</t>
    </r>
  </si>
  <si>
    <r>
      <t xml:space="preserve">26 </t>
    </r>
    <r>
      <rPr>
        <sz val="12"/>
        <color theme="1"/>
        <rFont val="標楷體"/>
        <family val="4"/>
        <charset val="136"/>
      </rPr>
      <t>黃嘉莉</t>
    </r>
  </si>
  <si>
    <r>
      <t xml:space="preserve">26 </t>
    </r>
    <r>
      <rPr>
        <sz val="12"/>
        <color theme="1"/>
        <rFont val="標楷體"/>
        <family val="4"/>
        <charset val="136"/>
      </rPr>
      <t>黃詩雅</t>
    </r>
  </si>
  <si>
    <r>
      <t xml:space="preserve">26 </t>
    </r>
    <r>
      <rPr>
        <sz val="12"/>
        <color theme="1"/>
        <rFont val="標楷體"/>
        <family val="4"/>
        <charset val="136"/>
      </rPr>
      <t>黃逸潼</t>
    </r>
  </si>
  <si>
    <r>
      <t xml:space="preserve">30 </t>
    </r>
    <r>
      <rPr>
        <sz val="12"/>
        <color theme="1"/>
        <rFont val="標楷體"/>
        <family val="4"/>
        <charset val="136"/>
      </rPr>
      <t>張清鑫</t>
    </r>
  </si>
  <si>
    <r>
      <t xml:space="preserve">30 </t>
    </r>
    <r>
      <rPr>
        <sz val="12"/>
        <color theme="1"/>
        <rFont val="標楷體"/>
        <family val="4"/>
        <charset val="136"/>
      </rPr>
      <t>歐陽浚禧</t>
    </r>
  </si>
  <si>
    <r>
      <t xml:space="preserve">30 </t>
    </r>
    <r>
      <rPr>
        <sz val="12"/>
        <color theme="1"/>
        <rFont val="標楷體"/>
        <family val="4"/>
        <charset val="136"/>
      </rPr>
      <t>洪嘉琪</t>
    </r>
  </si>
  <si>
    <r>
      <t xml:space="preserve">30 </t>
    </r>
    <r>
      <rPr>
        <sz val="12"/>
        <color theme="1"/>
        <rFont val="標楷體"/>
        <family val="4"/>
        <charset val="136"/>
      </rPr>
      <t>羅倩芬</t>
    </r>
  </si>
  <si>
    <r>
      <t xml:space="preserve">30 </t>
    </r>
    <r>
      <rPr>
        <sz val="12"/>
        <color theme="1"/>
        <rFont val="標楷體"/>
        <family val="4"/>
        <charset val="136"/>
      </rPr>
      <t>羅倩芳</t>
    </r>
  </si>
  <si>
    <r>
      <t xml:space="preserve">30 </t>
    </r>
    <r>
      <rPr>
        <sz val="12"/>
        <color theme="1"/>
        <rFont val="標楷體"/>
        <family val="4"/>
        <charset val="136"/>
      </rPr>
      <t>許明揚</t>
    </r>
  </si>
  <si>
    <r>
      <t xml:space="preserve">30 </t>
    </r>
    <r>
      <rPr>
        <sz val="12"/>
        <color theme="1"/>
        <rFont val="標楷體"/>
        <family val="4"/>
        <charset val="136"/>
      </rPr>
      <t>謝嘉玲</t>
    </r>
  </si>
  <si>
    <r>
      <t xml:space="preserve">30 </t>
    </r>
    <r>
      <rPr>
        <sz val="12"/>
        <color theme="1"/>
        <rFont val="標楷體"/>
        <family val="4"/>
        <charset val="136"/>
      </rPr>
      <t>趙崇建</t>
    </r>
  </si>
  <si>
    <r>
      <t xml:space="preserve">30 </t>
    </r>
    <r>
      <rPr>
        <sz val="12"/>
        <color theme="1"/>
        <rFont val="標楷體"/>
        <family val="4"/>
        <charset val="136"/>
      </rPr>
      <t>鄧錦浩</t>
    </r>
  </si>
  <si>
    <r>
      <t xml:space="preserve">30 </t>
    </r>
    <r>
      <rPr>
        <sz val="12"/>
        <color theme="1"/>
        <rFont val="標楷體"/>
        <family val="4"/>
        <charset val="136"/>
      </rPr>
      <t>鄭展望</t>
    </r>
  </si>
  <si>
    <r>
      <t xml:space="preserve">30 </t>
    </r>
    <r>
      <rPr>
        <sz val="12"/>
        <color theme="1"/>
        <rFont val="標楷體"/>
        <family val="4"/>
        <charset val="136"/>
      </rPr>
      <t>關永濤</t>
    </r>
  </si>
  <si>
    <r>
      <t>30</t>
    </r>
    <r>
      <rPr>
        <sz val="12"/>
        <color rgb="FFFF0000"/>
        <rFont val="標楷體"/>
        <family val="4"/>
        <charset val="136"/>
      </rPr>
      <t>劉家宜</t>
    </r>
    <phoneticPr fontId="12" type="noConversion"/>
  </si>
  <si>
    <r>
      <t>30</t>
    </r>
    <r>
      <rPr>
        <sz val="12"/>
        <color rgb="FFFF0000"/>
        <rFont val="標楷體"/>
        <family val="4"/>
        <charset val="136"/>
      </rPr>
      <t>吳子健</t>
    </r>
    <phoneticPr fontId="12" type="noConversion"/>
  </si>
  <si>
    <r>
      <t>30</t>
    </r>
    <r>
      <rPr>
        <sz val="12"/>
        <color rgb="FFFF0000"/>
        <rFont val="標楷體"/>
        <family val="4"/>
        <charset val="136"/>
      </rPr>
      <t>黃柏源</t>
    </r>
    <phoneticPr fontId="12" type="noConversion"/>
  </si>
  <si>
    <r>
      <t>30</t>
    </r>
    <r>
      <rPr>
        <sz val="12"/>
        <color rgb="FFFF0000"/>
        <rFont val="標楷體"/>
        <family val="4"/>
        <charset val="136"/>
      </rPr>
      <t>李嘉滔</t>
    </r>
    <phoneticPr fontId="12" type="noConversion"/>
  </si>
  <si>
    <r>
      <t xml:space="preserve">31 </t>
    </r>
    <r>
      <rPr>
        <sz val="12"/>
        <color theme="1"/>
        <rFont val="標楷體"/>
        <family val="4"/>
        <charset val="136"/>
      </rPr>
      <t>余樂賢</t>
    </r>
  </si>
  <si>
    <r>
      <t xml:space="preserve">31 </t>
    </r>
    <r>
      <rPr>
        <sz val="12"/>
        <color theme="1"/>
        <rFont val="標楷體"/>
        <family val="4"/>
        <charset val="136"/>
      </rPr>
      <t>劉必俊</t>
    </r>
  </si>
  <si>
    <r>
      <t xml:space="preserve">31 </t>
    </r>
    <r>
      <rPr>
        <sz val="12"/>
        <color theme="1"/>
        <rFont val="標楷體"/>
        <family val="4"/>
        <charset val="136"/>
      </rPr>
      <t>吳卓迪</t>
    </r>
  </si>
  <si>
    <r>
      <t xml:space="preserve">31 </t>
    </r>
    <r>
      <rPr>
        <sz val="12"/>
        <color theme="1"/>
        <rFont val="標楷體"/>
        <family val="4"/>
        <charset val="136"/>
      </rPr>
      <t>岑芷芊</t>
    </r>
  </si>
  <si>
    <r>
      <t xml:space="preserve">31 </t>
    </r>
    <r>
      <rPr>
        <sz val="12"/>
        <color theme="1"/>
        <rFont val="標楷體"/>
        <family val="4"/>
        <charset val="136"/>
      </rPr>
      <t>李佩霖</t>
    </r>
  </si>
  <si>
    <r>
      <t xml:space="preserve">31 </t>
    </r>
    <r>
      <rPr>
        <sz val="12"/>
        <color theme="1"/>
        <rFont val="標楷體"/>
        <family val="4"/>
        <charset val="136"/>
      </rPr>
      <t>李凌菲</t>
    </r>
  </si>
  <si>
    <r>
      <t xml:space="preserve">31 </t>
    </r>
    <r>
      <rPr>
        <sz val="12"/>
        <color theme="1"/>
        <rFont val="標楷體"/>
        <family val="4"/>
        <charset val="136"/>
      </rPr>
      <t>盧曉鋒</t>
    </r>
  </si>
  <si>
    <r>
      <t xml:space="preserve">31 </t>
    </r>
    <r>
      <rPr>
        <sz val="12"/>
        <color theme="1"/>
        <rFont val="標楷體"/>
        <family val="4"/>
        <charset val="136"/>
      </rPr>
      <t>胡璇</t>
    </r>
  </si>
  <si>
    <r>
      <t xml:space="preserve">31 </t>
    </r>
    <r>
      <rPr>
        <sz val="12"/>
        <color theme="1"/>
        <rFont val="標楷體"/>
        <family val="4"/>
        <charset val="136"/>
      </rPr>
      <t>鄺于雋</t>
    </r>
  </si>
  <si>
    <r>
      <t xml:space="preserve">31 </t>
    </r>
    <r>
      <rPr>
        <sz val="12"/>
        <color theme="1"/>
        <rFont val="標楷體"/>
        <family val="4"/>
        <charset val="136"/>
      </rPr>
      <t>高珈俊</t>
    </r>
  </si>
  <si>
    <r>
      <t xml:space="preserve">31 </t>
    </r>
    <r>
      <rPr>
        <sz val="12"/>
        <color theme="1"/>
        <rFont val="標楷體"/>
        <family val="4"/>
        <charset val="136"/>
      </rPr>
      <t>黃美玲</t>
    </r>
  </si>
  <si>
    <r>
      <t xml:space="preserve">32 </t>
    </r>
    <r>
      <rPr>
        <sz val="12"/>
        <color theme="1"/>
        <rFont val="標楷體"/>
        <family val="4"/>
        <charset val="136"/>
      </rPr>
      <t>何培儀</t>
    </r>
  </si>
  <si>
    <r>
      <t xml:space="preserve">32 </t>
    </r>
    <r>
      <rPr>
        <sz val="12"/>
        <color theme="1"/>
        <rFont val="標楷體"/>
        <family val="4"/>
        <charset val="136"/>
      </rPr>
      <t>余心慧</t>
    </r>
  </si>
  <si>
    <r>
      <t xml:space="preserve">32 </t>
    </r>
    <r>
      <rPr>
        <sz val="12"/>
        <color theme="1"/>
        <rFont val="標楷體"/>
        <family val="4"/>
        <charset val="136"/>
      </rPr>
      <t>劉凱倩</t>
    </r>
  </si>
  <si>
    <r>
      <t xml:space="preserve">32 </t>
    </r>
    <r>
      <rPr>
        <sz val="12"/>
        <color theme="1"/>
        <rFont val="標楷體"/>
        <family val="4"/>
        <charset val="136"/>
      </rPr>
      <t>劉淑君</t>
    </r>
  </si>
  <si>
    <r>
      <t xml:space="preserve">32 </t>
    </r>
    <r>
      <rPr>
        <sz val="12"/>
        <color theme="1"/>
        <rFont val="標楷體"/>
        <family val="4"/>
        <charset val="136"/>
      </rPr>
      <t>區學文</t>
    </r>
  </si>
  <si>
    <r>
      <t xml:space="preserve">32 </t>
    </r>
    <r>
      <rPr>
        <sz val="12"/>
        <color theme="1"/>
        <rFont val="標楷體"/>
        <family val="4"/>
        <charset val="136"/>
      </rPr>
      <t>李蕊</t>
    </r>
  </si>
  <si>
    <r>
      <t xml:space="preserve">32 </t>
    </r>
    <r>
      <rPr>
        <sz val="12"/>
        <color theme="1"/>
        <rFont val="標楷體"/>
        <family val="4"/>
        <charset val="136"/>
      </rPr>
      <t>林庭輝</t>
    </r>
  </si>
  <si>
    <r>
      <t xml:space="preserve">32 </t>
    </r>
    <r>
      <rPr>
        <sz val="12"/>
        <color theme="1"/>
        <rFont val="標楷體"/>
        <family val="4"/>
        <charset val="136"/>
      </rPr>
      <t>梁梓健</t>
    </r>
  </si>
  <si>
    <r>
      <t xml:space="preserve">32 </t>
    </r>
    <r>
      <rPr>
        <sz val="12"/>
        <color theme="1"/>
        <rFont val="標楷體"/>
        <family val="4"/>
        <charset val="136"/>
      </rPr>
      <t>王寶欣</t>
    </r>
  </si>
  <si>
    <r>
      <t xml:space="preserve">32 </t>
    </r>
    <r>
      <rPr>
        <sz val="12"/>
        <color theme="1"/>
        <rFont val="標楷體"/>
        <family val="4"/>
        <charset val="136"/>
      </rPr>
      <t>譚愷鋒</t>
    </r>
  </si>
  <si>
    <r>
      <t xml:space="preserve">32 </t>
    </r>
    <r>
      <rPr>
        <sz val="12"/>
        <color theme="1"/>
        <rFont val="標楷體"/>
        <family val="4"/>
        <charset val="136"/>
      </rPr>
      <t>趙文希</t>
    </r>
  </si>
  <si>
    <r>
      <t xml:space="preserve">32 </t>
    </r>
    <r>
      <rPr>
        <sz val="12"/>
        <color theme="1"/>
        <rFont val="標楷體"/>
        <family val="4"/>
        <charset val="136"/>
      </rPr>
      <t>鄧子俊</t>
    </r>
  </si>
  <si>
    <r>
      <t xml:space="preserve">32 </t>
    </r>
    <r>
      <rPr>
        <sz val="12"/>
        <color theme="1"/>
        <rFont val="標楷體"/>
        <family val="4"/>
        <charset val="136"/>
      </rPr>
      <t>鄭珏燊</t>
    </r>
  </si>
  <si>
    <r>
      <t xml:space="preserve">32 </t>
    </r>
    <r>
      <rPr>
        <sz val="12"/>
        <color theme="1"/>
        <rFont val="標楷體"/>
        <family val="4"/>
        <charset val="136"/>
      </rPr>
      <t>黃梓茹</t>
    </r>
  </si>
  <si>
    <r>
      <t xml:space="preserve">32 </t>
    </r>
    <r>
      <rPr>
        <sz val="12"/>
        <color theme="1"/>
        <rFont val="標楷體"/>
        <family val="4"/>
        <charset val="136"/>
      </rPr>
      <t>黃震華</t>
    </r>
  </si>
  <si>
    <r>
      <t xml:space="preserve">33 </t>
    </r>
    <r>
      <rPr>
        <sz val="12"/>
        <color theme="1"/>
        <rFont val="標楷體"/>
        <family val="4"/>
        <charset val="136"/>
      </rPr>
      <t>何清楊</t>
    </r>
  </si>
  <si>
    <r>
      <t xml:space="preserve">33 </t>
    </r>
    <r>
      <rPr>
        <sz val="12"/>
        <color theme="1"/>
        <rFont val="標楷體"/>
        <family val="4"/>
        <charset val="136"/>
      </rPr>
      <t>張浩然</t>
    </r>
  </si>
  <si>
    <r>
      <t xml:space="preserve">33 </t>
    </r>
    <r>
      <rPr>
        <sz val="12"/>
        <color theme="1"/>
        <rFont val="標楷體"/>
        <family val="4"/>
        <charset val="136"/>
      </rPr>
      <t>曹洪彬</t>
    </r>
  </si>
  <si>
    <r>
      <t xml:space="preserve">33 </t>
    </r>
    <r>
      <rPr>
        <sz val="12"/>
        <color theme="1"/>
        <rFont val="標楷體"/>
        <family val="4"/>
        <charset val="136"/>
      </rPr>
      <t>梁嘉豪</t>
    </r>
  </si>
  <si>
    <r>
      <t xml:space="preserve">33 </t>
    </r>
    <r>
      <rPr>
        <sz val="12"/>
        <color theme="1"/>
        <rFont val="標楷體"/>
        <family val="4"/>
        <charset val="136"/>
      </rPr>
      <t>梁春梅</t>
    </r>
  </si>
  <si>
    <r>
      <t xml:space="preserve">33 </t>
    </r>
    <r>
      <rPr>
        <sz val="12"/>
        <color theme="1"/>
        <rFont val="標楷體"/>
        <family val="4"/>
        <charset val="136"/>
      </rPr>
      <t>楊佳儀</t>
    </r>
  </si>
  <si>
    <r>
      <t xml:space="preserve">33 </t>
    </r>
    <r>
      <rPr>
        <sz val="12"/>
        <color theme="1"/>
        <rFont val="標楷體"/>
        <family val="4"/>
        <charset val="136"/>
      </rPr>
      <t>盧家堯</t>
    </r>
  </si>
  <si>
    <r>
      <t xml:space="preserve">33 </t>
    </r>
    <r>
      <rPr>
        <sz val="12"/>
        <color theme="1"/>
        <rFont val="標楷體"/>
        <family val="4"/>
        <charset val="136"/>
      </rPr>
      <t>葉綠芳</t>
    </r>
  </si>
  <si>
    <r>
      <t xml:space="preserve">33 </t>
    </r>
    <r>
      <rPr>
        <sz val="12"/>
        <color theme="1"/>
        <rFont val="標楷體"/>
        <family val="4"/>
        <charset val="136"/>
      </rPr>
      <t>許瑩瑩</t>
    </r>
  </si>
  <si>
    <r>
      <t xml:space="preserve">33 </t>
    </r>
    <r>
      <rPr>
        <sz val="12"/>
        <color theme="1"/>
        <rFont val="標楷體"/>
        <family val="4"/>
        <charset val="136"/>
      </rPr>
      <t>鍾媛譽</t>
    </r>
  </si>
  <si>
    <r>
      <t xml:space="preserve">33 </t>
    </r>
    <r>
      <rPr>
        <sz val="12"/>
        <color theme="1"/>
        <rFont val="標楷體"/>
        <family val="4"/>
        <charset val="136"/>
      </rPr>
      <t>關立偉</t>
    </r>
  </si>
  <si>
    <r>
      <t xml:space="preserve">33 </t>
    </r>
    <r>
      <rPr>
        <sz val="12"/>
        <color theme="1"/>
        <rFont val="標楷體"/>
        <family val="4"/>
        <charset val="136"/>
      </rPr>
      <t>陳曼梅</t>
    </r>
  </si>
  <si>
    <r>
      <t xml:space="preserve">33 </t>
    </r>
    <r>
      <rPr>
        <sz val="12"/>
        <color theme="1"/>
        <rFont val="標楷體"/>
        <family val="4"/>
        <charset val="136"/>
      </rPr>
      <t>陳灝俊</t>
    </r>
  </si>
  <si>
    <r>
      <t xml:space="preserve">33 </t>
    </r>
    <r>
      <rPr>
        <sz val="12"/>
        <color theme="1"/>
        <rFont val="標楷體"/>
        <family val="4"/>
        <charset val="136"/>
      </rPr>
      <t>麥子健</t>
    </r>
  </si>
  <si>
    <r>
      <t xml:space="preserve">33 </t>
    </r>
    <r>
      <rPr>
        <sz val="12"/>
        <color theme="1"/>
        <rFont val="標楷體"/>
        <family val="4"/>
        <charset val="136"/>
      </rPr>
      <t>黎心瑤</t>
    </r>
  </si>
  <si>
    <r>
      <t xml:space="preserve">34 </t>
    </r>
    <r>
      <rPr>
        <sz val="12"/>
        <color theme="1"/>
        <rFont val="標楷體"/>
        <family val="4"/>
        <charset val="136"/>
      </rPr>
      <t>張卓南</t>
    </r>
  </si>
  <si>
    <r>
      <t xml:space="preserve">34 </t>
    </r>
    <r>
      <rPr>
        <sz val="12"/>
        <color theme="1"/>
        <rFont val="標楷體"/>
        <family val="4"/>
        <charset val="136"/>
      </rPr>
      <t>張奕祥</t>
    </r>
  </si>
  <si>
    <r>
      <t xml:space="preserve">34 </t>
    </r>
    <r>
      <rPr>
        <sz val="12"/>
        <color theme="1"/>
        <rFont val="標楷體"/>
        <family val="4"/>
        <charset val="136"/>
      </rPr>
      <t>李啓政</t>
    </r>
  </si>
  <si>
    <r>
      <t xml:space="preserve">34 </t>
    </r>
    <r>
      <rPr>
        <sz val="12"/>
        <color theme="1"/>
        <rFont val="標楷體"/>
        <family val="4"/>
        <charset val="136"/>
      </rPr>
      <t>林干譽</t>
    </r>
  </si>
  <si>
    <r>
      <t xml:space="preserve">34 </t>
    </r>
    <r>
      <rPr>
        <sz val="12"/>
        <color theme="1"/>
        <rFont val="標楷體"/>
        <family val="4"/>
        <charset val="136"/>
      </rPr>
      <t>梁嘉仁</t>
    </r>
  </si>
  <si>
    <r>
      <t xml:space="preserve">34 </t>
    </r>
    <r>
      <rPr>
        <sz val="12"/>
        <color theme="1"/>
        <rFont val="標楷體"/>
        <family val="4"/>
        <charset val="136"/>
      </rPr>
      <t>洪靜如</t>
    </r>
  </si>
  <si>
    <r>
      <t xml:space="preserve">34 </t>
    </r>
    <r>
      <rPr>
        <sz val="12"/>
        <color theme="1"/>
        <rFont val="標楷體"/>
        <family val="4"/>
        <charset val="136"/>
      </rPr>
      <t>陳文駿</t>
    </r>
  </si>
  <si>
    <r>
      <t xml:space="preserve">34 </t>
    </r>
    <r>
      <rPr>
        <sz val="12"/>
        <color theme="1"/>
        <rFont val="標楷體"/>
        <family val="4"/>
        <charset val="136"/>
      </rPr>
      <t>陳泳瑤</t>
    </r>
  </si>
  <si>
    <r>
      <t xml:space="preserve">34 </t>
    </r>
    <r>
      <rPr>
        <sz val="12"/>
        <color theme="1"/>
        <rFont val="標楷體"/>
        <family val="4"/>
        <charset val="136"/>
      </rPr>
      <t>馮志康</t>
    </r>
  </si>
  <si>
    <r>
      <t xml:space="preserve">34 </t>
    </r>
    <r>
      <rPr>
        <sz val="12"/>
        <color theme="1"/>
        <rFont val="標楷體"/>
        <family val="4"/>
        <charset val="136"/>
      </rPr>
      <t>高倬霖</t>
    </r>
  </si>
  <si>
    <r>
      <t xml:space="preserve">34 </t>
    </r>
    <r>
      <rPr>
        <sz val="12"/>
        <color theme="1"/>
        <rFont val="標楷體"/>
        <family val="4"/>
        <charset val="136"/>
      </rPr>
      <t>黃建飛</t>
    </r>
  </si>
  <si>
    <r>
      <t xml:space="preserve">34 </t>
    </r>
    <r>
      <rPr>
        <sz val="12"/>
        <color theme="1"/>
        <rFont val="標楷體"/>
        <family val="4"/>
        <charset val="136"/>
      </rPr>
      <t>黃楚君</t>
    </r>
  </si>
  <si>
    <r>
      <t xml:space="preserve">34 </t>
    </r>
    <r>
      <rPr>
        <sz val="12"/>
        <color theme="1"/>
        <rFont val="標楷體"/>
        <family val="4"/>
        <charset val="136"/>
      </rPr>
      <t>黃銳</t>
    </r>
  </si>
  <si>
    <r>
      <t xml:space="preserve">35 </t>
    </r>
    <r>
      <rPr>
        <sz val="12"/>
        <color theme="1"/>
        <rFont val="標楷體"/>
        <family val="4"/>
        <charset val="136"/>
      </rPr>
      <t>凌嘉禧</t>
    </r>
  </si>
  <si>
    <r>
      <t xml:space="preserve">35 </t>
    </r>
    <r>
      <rPr>
        <sz val="12"/>
        <color theme="1"/>
        <rFont val="標楷體"/>
        <family val="4"/>
        <charset val="136"/>
      </rPr>
      <t>劉杫熹</t>
    </r>
  </si>
  <si>
    <r>
      <t xml:space="preserve">35 </t>
    </r>
    <r>
      <rPr>
        <sz val="12"/>
        <color theme="1"/>
        <rFont val="標楷體"/>
        <family val="4"/>
        <charset val="136"/>
      </rPr>
      <t>劉蘊漫</t>
    </r>
  </si>
  <si>
    <r>
      <t xml:space="preserve">35 </t>
    </r>
    <r>
      <rPr>
        <sz val="12"/>
        <color theme="1"/>
        <rFont val="標楷體"/>
        <family val="4"/>
        <charset val="136"/>
      </rPr>
      <t>卓敬然</t>
    </r>
  </si>
  <si>
    <r>
      <t xml:space="preserve">35 </t>
    </r>
    <r>
      <rPr>
        <sz val="12"/>
        <color theme="1"/>
        <rFont val="標楷體"/>
        <family val="4"/>
        <charset val="136"/>
      </rPr>
      <t>卓敬裕</t>
    </r>
  </si>
  <si>
    <r>
      <t xml:space="preserve">35 </t>
    </r>
    <r>
      <rPr>
        <sz val="12"/>
        <color theme="1"/>
        <rFont val="標楷體"/>
        <family val="4"/>
        <charset val="136"/>
      </rPr>
      <t>呂夢娜</t>
    </r>
  </si>
  <si>
    <r>
      <t xml:space="preserve">35 </t>
    </r>
    <r>
      <rPr>
        <sz val="12"/>
        <color theme="1"/>
        <rFont val="標楷體"/>
        <family val="4"/>
        <charset val="136"/>
      </rPr>
      <t>徐廷稀</t>
    </r>
  </si>
  <si>
    <r>
      <t xml:space="preserve">35 </t>
    </r>
    <r>
      <rPr>
        <sz val="12"/>
        <color theme="1"/>
        <rFont val="標楷體"/>
        <family val="4"/>
        <charset val="136"/>
      </rPr>
      <t>曾雋賢</t>
    </r>
  </si>
  <si>
    <r>
      <t xml:space="preserve">35 </t>
    </r>
    <r>
      <rPr>
        <sz val="12"/>
        <color theme="1"/>
        <rFont val="標楷體"/>
        <family val="4"/>
        <charset val="136"/>
      </rPr>
      <t>李早譽</t>
    </r>
  </si>
  <si>
    <r>
      <t xml:space="preserve">35 </t>
    </r>
    <r>
      <rPr>
        <sz val="12"/>
        <color theme="1"/>
        <rFont val="標楷體"/>
        <family val="4"/>
        <charset val="136"/>
      </rPr>
      <t>林灝希</t>
    </r>
  </si>
  <si>
    <r>
      <t xml:space="preserve">35 </t>
    </r>
    <r>
      <rPr>
        <sz val="12"/>
        <color theme="1"/>
        <rFont val="標楷體"/>
        <family val="4"/>
        <charset val="136"/>
      </rPr>
      <t>葉崇安</t>
    </r>
  </si>
  <si>
    <r>
      <t xml:space="preserve">35 </t>
    </r>
    <r>
      <rPr>
        <sz val="12"/>
        <color theme="1"/>
        <rFont val="標楷體"/>
        <family val="4"/>
        <charset val="136"/>
      </rPr>
      <t>謝美琦</t>
    </r>
  </si>
  <si>
    <r>
      <t xml:space="preserve">35 </t>
    </r>
    <r>
      <rPr>
        <sz val="12"/>
        <color theme="1"/>
        <rFont val="標楷體"/>
        <family val="4"/>
        <charset val="136"/>
      </rPr>
      <t>賴浩賢</t>
    </r>
  </si>
  <si>
    <r>
      <t xml:space="preserve">35 </t>
    </r>
    <r>
      <rPr>
        <sz val="12"/>
        <color theme="1"/>
        <rFont val="標楷體"/>
        <family val="4"/>
        <charset val="136"/>
      </rPr>
      <t>高尚祺</t>
    </r>
  </si>
  <si>
    <r>
      <t xml:space="preserve">35 </t>
    </r>
    <r>
      <rPr>
        <sz val="12"/>
        <color theme="1"/>
        <rFont val="標楷體"/>
        <family val="4"/>
        <charset val="136"/>
      </rPr>
      <t>黎家俊</t>
    </r>
  </si>
  <si>
    <r>
      <t xml:space="preserve">36 </t>
    </r>
    <r>
      <rPr>
        <sz val="12"/>
        <color theme="1"/>
        <rFont val="標楷體"/>
        <family val="4"/>
        <charset val="136"/>
      </rPr>
      <t>何敬華</t>
    </r>
  </si>
  <si>
    <r>
      <t xml:space="preserve">36 </t>
    </r>
    <r>
      <rPr>
        <sz val="12"/>
        <color theme="1"/>
        <rFont val="標楷體"/>
        <family val="4"/>
        <charset val="136"/>
      </rPr>
      <t>劉彥嬉</t>
    </r>
  </si>
  <si>
    <r>
      <t xml:space="preserve">36 </t>
    </r>
    <r>
      <rPr>
        <sz val="12"/>
        <color theme="1"/>
        <rFont val="標楷體"/>
        <family val="4"/>
        <charset val="136"/>
      </rPr>
      <t>吳一昊</t>
    </r>
  </si>
  <si>
    <r>
      <t xml:space="preserve">36 </t>
    </r>
    <r>
      <rPr>
        <sz val="12"/>
        <color theme="1"/>
        <rFont val="標楷體"/>
        <family val="4"/>
        <charset val="136"/>
      </rPr>
      <t>吳仡鈞</t>
    </r>
  </si>
  <si>
    <r>
      <t xml:space="preserve">36 </t>
    </r>
    <r>
      <rPr>
        <sz val="12"/>
        <color theme="1"/>
        <rFont val="標楷體"/>
        <family val="4"/>
        <charset val="136"/>
      </rPr>
      <t>吳柏彤</t>
    </r>
  </si>
  <si>
    <r>
      <t xml:space="preserve">36 </t>
    </r>
    <r>
      <rPr>
        <sz val="12"/>
        <color theme="1"/>
        <rFont val="標楷體"/>
        <family val="4"/>
        <charset val="136"/>
      </rPr>
      <t>吳津行</t>
    </r>
  </si>
  <si>
    <r>
      <t xml:space="preserve">36 </t>
    </r>
    <r>
      <rPr>
        <sz val="12"/>
        <color theme="1"/>
        <rFont val="標楷體"/>
        <family val="4"/>
        <charset val="136"/>
      </rPr>
      <t>施稚霖</t>
    </r>
  </si>
  <si>
    <r>
      <t xml:space="preserve">36 </t>
    </r>
    <r>
      <rPr>
        <sz val="12"/>
        <color theme="1"/>
        <rFont val="標楷體"/>
        <family val="4"/>
        <charset val="136"/>
      </rPr>
      <t>李森達</t>
    </r>
  </si>
  <si>
    <r>
      <t xml:space="preserve">36 </t>
    </r>
    <r>
      <rPr>
        <sz val="12"/>
        <color theme="1"/>
        <rFont val="標楷體"/>
        <family val="4"/>
        <charset val="136"/>
      </rPr>
      <t>柯至鍇</t>
    </r>
  </si>
  <si>
    <r>
      <t xml:space="preserve">36 </t>
    </r>
    <r>
      <rPr>
        <sz val="12"/>
        <color theme="1"/>
        <rFont val="標楷體"/>
        <family val="4"/>
        <charset val="136"/>
      </rPr>
      <t>潘子華</t>
    </r>
  </si>
  <si>
    <r>
      <t xml:space="preserve">36 </t>
    </r>
    <r>
      <rPr>
        <sz val="12"/>
        <color theme="1"/>
        <rFont val="標楷體"/>
        <family val="4"/>
        <charset val="136"/>
      </rPr>
      <t>蔡玉琪</t>
    </r>
  </si>
  <si>
    <r>
      <t xml:space="preserve">36 </t>
    </r>
    <r>
      <rPr>
        <sz val="12"/>
        <color theme="1"/>
        <rFont val="標楷體"/>
        <family val="4"/>
        <charset val="136"/>
      </rPr>
      <t>蔡興政</t>
    </r>
  </si>
  <si>
    <r>
      <t xml:space="preserve">36 </t>
    </r>
    <r>
      <rPr>
        <sz val="12"/>
        <color theme="1"/>
        <rFont val="標楷體"/>
        <family val="4"/>
        <charset val="136"/>
      </rPr>
      <t>鄭均澤</t>
    </r>
  </si>
  <si>
    <r>
      <t xml:space="preserve">36 </t>
    </r>
    <r>
      <rPr>
        <sz val="12"/>
        <color theme="1"/>
        <rFont val="標楷體"/>
        <family val="4"/>
        <charset val="136"/>
      </rPr>
      <t>關家琳</t>
    </r>
  </si>
  <si>
    <r>
      <t xml:space="preserve">36 </t>
    </r>
    <r>
      <rPr>
        <sz val="12"/>
        <color theme="1"/>
        <rFont val="標楷體"/>
        <family val="4"/>
        <charset val="136"/>
      </rPr>
      <t>陳家樂</t>
    </r>
  </si>
  <si>
    <r>
      <t xml:space="preserve">38 </t>
    </r>
    <r>
      <rPr>
        <sz val="12"/>
        <color theme="1"/>
        <rFont val="標楷體"/>
        <family val="4"/>
        <charset val="136"/>
      </rPr>
      <t>何卉曼</t>
    </r>
  </si>
  <si>
    <r>
      <t xml:space="preserve">38 </t>
    </r>
    <r>
      <rPr>
        <sz val="12"/>
        <color theme="1"/>
        <rFont val="標楷體"/>
        <family val="4"/>
        <charset val="136"/>
      </rPr>
      <t>吳清汭</t>
    </r>
  </si>
  <si>
    <r>
      <t xml:space="preserve">38 </t>
    </r>
    <r>
      <rPr>
        <sz val="12"/>
        <color theme="1"/>
        <rFont val="標楷體"/>
        <family val="4"/>
        <charset val="136"/>
      </rPr>
      <t>吳靄然</t>
    </r>
  </si>
  <si>
    <r>
      <t xml:space="preserve">38 </t>
    </r>
    <r>
      <rPr>
        <sz val="12"/>
        <color theme="1"/>
        <rFont val="標楷體"/>
        <family val="4"/>
        <charset val="136"/>
      </rPr>
      <t>曾聶兒</t>
    </r>
  </si>
  <si>
    <r>
      <t xml:space="preserve">38 </t>
    </r>
    <r>
      <rPr>
        <sz val="12"/>
        <color theme="1"/>
        <rFont val="標楷體"/>
        <family val="4"/>
        <charset val="136"/>
      </rPr>
      <t>鄔冠昇</t>
    </r>
  </si>
  <si>
    <r>
      <t xml:space="preserve">38 </t>
    </r>
    <r>
      <rPr>
        <sz val="12"/>
        <color theme="1"/>
        <rFont val="標楷體"/>
        <family val="4"/>
        <charset val="136"/>
      </rPr>
      <t>鄧梓灃</t>
    </r>
  </si>
  <si>
    <r>
      <t xml:space="preserve">38 </t>
    </r>
    <r>
      <rPr>
        <sz val="12"/>
        <color rgb="FFFF0000"/>
        <rFont val="標楷體"/>
        <family val="4"/>
        <charset val="136"/>
      </rPr>
      <t>冼煒庭</t>
    </r>
    <phoneticPr fontId="12" type="noConversion"/>
  </si>
  <si>
    <r>
      <t xml:space="preserve">38 </t>
    </r>
    <r>
      <rPr>
        <sz val="12"/>
        <color rgb="FFFF0000"/>
        <rFont val="標楷體"/>
        <family val="4"/>
        <charset val="136"/>
      </rPr>
      <t>李卓熹</t>
    </r>
    <phoneticPr fontId="12" type="noConversion"/>
  </si>
  <si>
    <r>
      <t xml:space="preserve">38 </t>
    </r>
    <r>
      <rPr>
        <sz val="12"/>
        <color rgb="FFFF0000"/>
        <rFont val="標楷體"/>
        <family val="4"/>
        <charset val="136"/>
      </rPr>
      <t>盧顥朗</t>
    </r>
    <phoneticPr fontId="12" type="noConversion"/>
  </si>
  <si>
    <r>
      <t xml:space="preserve">38 </t>
    </r>
    <r>
      <rPr>
        <sz val="12"/>
        <color rgb="FFFF0000"/>
        <rFont val="標楷體"/>
        <family val="4"/>
        <charset val="136"/>
      </rPr>
      <t>顏嘉駿</t>
    </r>
    <phoneticPr fontId="12" type="noConversion"/>
  </si>
  <si>
    <r>
      <t xml:space="preserve">38 </t>
    </r>
    <r>
      <rPr>
        <sz val="12"/>
        <color rgb="FFFF0000"/>
        <rFont val="標楷體"/>
        <family val="4"/>
        <charset val="136"/>
      </rPr>
      <t>吳善欣</t>
    </r>
    <phoneticPr fontId="12" type="noConversion"/>
  </si>
  <si>
    <r>
      <t xml:space="preserve">39 </t>
    </r>
    <r>
      <rPr>
        <sz val="12"/>
        <color theme="1"/>
        <rFont val="標楷體"/>
        <family val="4"/>
        <charset val="136"/>
      </rPr>
      <t>劉嘉勝</t>
    </r>
  </si>
  <si>
    <r>
      <t xml:space="preserve">39 </t>
    </r>
    <r>
      <rPr>
        <sz val="12"/>
        <color theme="1"/>
        <rFont val="標楷體"/>
        <family val="4"/>
        <charset val="136"/>
      </rPr>
      <t>劉嘉榮</t>
    </r>
  </si>
  <si>
    <r>
      <t xml:space="preserve">39 </t>
    </r>
    <r>
      <rPr>
        <sz val="12"/>
        <color theme="1"/>
        <rFont val="標楷體"/>
        <family val="4"/>
        <charset val="136"/>
      </rPr>
      <t>曾家耀</t>
    </r>
  </si>
  <si>
    <r>
      <t xml:space="preserve">39 </t>
    </r>
    <r>
      <rPr>
        <sz val="12"/>
        <color theme="1"/>
        <rFont val="標楷體"/>
        <family val="4"/>
        <charset val="136"/>
      </rPr>
      <t>歐陽林翔</t>
    </r>
  </si>
  <si>
    <r>
      <t xml:space="preserve">39 </t>
    </r>
    <r>
      <rPr>
        <sz val="12"/>
        <color theme="1"/>
        <rFont val="標楷體"/>
        <family val="4"/>
        <charset val="136"/>
      </rPr>
      <t>洪敏坊</t>
    </r>
  </si>
  <si>
    <r>
      <t xml:space="preserve">39 </t>
    </r>
    <r>
      <rPr>
        <sz val="12"/>
        <color theme="1"/>
        <rFont val="標楷體"/>
        <family val="4"/>
        <charset val="136"/>
      </rPr>
      <t>盧彥銘</t>
    </r>
  </si>
  <si>
    <r>
      <t xml:space="preserve">39 </t>
    </r>
    <r>
      <rPr>
        <sz val="12"/>
        <color theme="1"/>
        <rFont val="標楷體"/>
        <family val="4"/>
        <charset val="136"/>
      </rPr>
      <t>蔡嘉瑩</t>
    </r>
  </si>
  <si>
    <r>
      <t xml:space="preserve">39 </t>
    </r>
    <r>
      <rPr>
        <sz val="12"/>
        <color theme="1"/>
        <rFont val="標楷體"/>
        <family val="4"/>
        <charset val="136"/>
      </rPr>
      <t>蔡思佳</t>
    </r>
  </si>
  <si>
    <r>
      <t xml:space="preserve">39 </t>
    </r>
    <r>
      <rPr>
        <sz val="12"/>
        <color theme="1"/>
        <rFont val="標楷體"/>
        <family val="4"/>
        <charset val="136"/>
      </rPr>
      <t>許志誠</t>
    </r>
  </si>
  <si>
    <r>
      <t xml:space="preserve">39 </t>
    </r>
    <r>
      <rPr>
        <sz val="12"/>
        <color theme="1"/>
        <rFont val="標楷體"/>
        <family val="4"/>
        <charset val="136"/>
      </rPr>
      <t>許茹怡</t>
    </r>
  </si>
  <si>
    <r>
      <t xml:space="preserve">39 </t>
    </r>
    <r>
      <rPr>
        <sz val="12"/>
        <color theme="1"/>
        <rFont val="標楷體"/>
        <family val="4"/>
        <charset val="136"/>
      </rPr>
      <t>許駿恆</t>
    </r>
  </si>
  <si>
    <r>
      <t xml:space="preserve">39 </t>
    </r>
    <r>
      <rPr>
        <sz val="12"/>
        <color theme="1"/>
        <rFont val="標楷體"/>
        <family val="4"/>
        <charset val="136"/>
      </rPr>
      <t>鄧澤一</t>
    </r>
  </si>
  <si>
    <r>
      <t xml:space="preserve">39 </t>
    </r>
    <r>
      <rPr>
        <sz val="12"/>
        <color theme="1"/>
        <rFont val="標楷體"/>
        <family val="4"/>
        <charset val="136"/>
      </rPr>
      <t>黃海晴</t>
    </r>
  </si>
  <si>
    <r>
      <rPr>
        <sz val="12"/>
        <color rgb="FF000000"/>
        <rFont val="標楷體"/>
        <family val="4"/>
        <charset val="136"/>
      </rPr>
      <t>勞工子弟學校</t>
    </r>
  </si>
  <si>
    <r>
      <t xml:space="preserve">4 </t>
    </r>
    <r>
      <rPr>
        <sz val="12"/>
        <color theme="1"/>
        <rFont val="標楷體"/>
        <family val="4"/>
        <charset val="136"/>
      </rPr>
      <t>何啟成</t>
    </r>
  </si>
  <si>
    <r>
      <t xml:space="preserve">4 </t>
    </r>
    <r>
      <rPr>
        <sz val="12"/>
        <color theme="1"/>
        <rFont val="標楷體"/>
        <family val="4"/>
        <charset val="136"/>
      </rPr>
      <t>劉泳怡</t>
    </r>
  </si>
  <si>
    <r>
      <t xml:space="preserve">4 </t>
    </r>
    <r>
      <rPr>
        <sz val="12"/>
        <color theme="1"/>
        <rFont val="標楷體"/>
        <family val="4"/>
        <charset val="136"/>
      </rPr>
      <t>吳咏熙</t>
    </r>
  </si>
  <si>
    <r>
      <t xml:space="preserve">4 </t>
    </r>
    <r>
      <rPr>
        <sz val="12"/>
        <color theme="1"/>
        <rFont val="標楷體"/>
        <family val="4"/>
        <charset val="136"/>
      </rPr>
      <t>周梓茵</t>
    </r>
  </si>
  <si>
    <r>
      <t xml:space="preserve">4 </t>
    </r>
    <r>
      <rPr>
        <sz val="12"/>
        <color theme="1"/>
        <rFont val="標楷體"/>
        <family val="4"/>
        <charset val="136"/>
      </rPr>
      <t>孔繁銘</t>
    </r>
  </si>
  <si>
    <r>
      <t xml:space="preserve">4 </t>
    </r>
    <r>
      <rPr>
        <sz val="12"/>
        <color theme="1"/>
        <rFont val="標楷體"/>
        <family val="4"/>
        <charset val="136"/>
      </rPr>
      <t>戴立德</t>
    </r>
  </si>
  <si>
    <r>
      <t xml:space="preserve">4 </t>
    </r>
    <r>
      <rPr>
        <sz val="12"/>
        <color theme="1"/>
        <rFont val="標楷體"/>
        <family val="4"/>
        <charset val="136"/>
      </rPr>
      <t>戴錕林</t>
    </r>
  </si>
  <si>
    <r>
      <t xml:space="preserve">4 </t>
    </r>
    <r>
      <rPr>
        <sz val="12"/>
        <color theme="1"/>
        <rFont val="標楷體"/>
        <family val="4"/>
        <charset val="136"/>
      </rPr>
      <t>方瀚東</t>
    </r>
  </si>
  <si>
    <r>
      <t xml:space="preserve">4 </t>
    </r>
    <r>
      <rPr>
        <sz val="12"/>
        <color theme="1"/>
        <rFont val="標楷體"/>
        <family val="4"/>
        <charset val="136"/>
      </rPr>
      <t>李天佑</t>
    </r>
  </si>
  <si>
    <r>
      <t xml:space="preserve">4 </t>
    </r>
    <r>
      <rPr>
        <sz val="12"/>
        <color theme="1"/>
        <rFont val="標楷體"/>
        <family val="4"/>
        <charset val="136"/>
      </rPr>
      <t>梁軒威</t>
    </r>
  </si>
  <si>
    <r>
      <t xml:space="preserve">4 </t>
    </r>
    <r>
      <rPr>
        <sz val="12"/>
        <color theme="1"/>
        <rFont val="標楷體"/>
        <family val="4"/>
        <charset val="136"/>
      </rPr>
      <t>甄澄宇</t>
    </r>
  </si>
  <si>
    <r>
      <t xml:space="preserve">4 </t>
    </r>
    <r>
      <rPr>
        <sz val="12"/>
        <color theme="1"/>
        <rFont val="標楷體"/>
        <family val="4"/>
        <charset val="136"/>
      </rPr>
      <t>盧威兆</t>
    </r>
  </si>
  <si>
    <r>
      <t xml:space="preserve">4 </t>
    </r>
    <r>
      <rPr>
        <sz val="12"/>
        <color theme="1"/>
        <rFont val="標楷體"/>
        <family val="4"/>
        <charset val="136"/>
      </rPr>
      <t>羅嘉明</t>
    </r>
  </si>
  <si>
    <r>
      <t xml:space="preserve">4 </t>
    </r>
    <r>
      <rPr>
        <sz val="12"/>
        <color theme="1"/>
        <rFont val="標楷體"/>
        <family val="4"/>
        <charset val="136"/>
      </rPr>
      <t>鄒思穎</t>
    </r>
  </si>
  <si>
    <r>
      <t xml:space="preserve">4 </t>
    </r>
    <r>
      <rPr>
        <sz val="12"/>
        <color theme="1"/>
        <rFont val="標楷體"/>
        <family val="4"/>
        <charset val="136"/>
      </rPr>
      <t>黃維健</t>
    </r>
  </si>
  <si>
    <r>
      <t xml:space="preserve">40 </t>
    </r>
    <r>
      <rPr>
        <sz val="12"/>
        <color theme="1"/>
        <rFont val="標楷體"/>
        <family val="4"/>
        <charset val="136"/>
      </rPr>
      <t>丁榕</t>
    </r>
  </si>
  <si>
    <r>
      <t xml:space="preserve">40 </t>
    </r>
    <r>
      <rPr>
        <sz val="12"/>
        <color theme="1"/>
        <rFont val="標楷體"/>
        <family val="4"/>
        <charset val="136"/>
      </rPr>
      <t>何宇軒</t>
    </r>
  </si>
  <si>
    <r>
      <t xml:space="preserve">40 </t>
    </r>
    <r>
      <rPr>
        <sz val="12"/>
        <color theme="1"/>
        <rFont val="標楷體"/>
        <family val="4"/>
        <charset val="136"/>
      </rPr>
      <t>周美婷</t>
    </r>
  </si>
  <si>
    <r>
      <t xml:space="preserve">40 </t>
    </r>
    <r>
      <rPr>
        <sz val="12"/>
        <color theme="1"/>
        <rFont val="標楷體"/>
        <family val="4"/>
        <charset val="136"/>
      </rPr>
      <t>廖卓斌</t>
    </r>
  </si>
  <si>
    <r>
      <t xml:space="preserve">40 </t>
    </r>
    <r>
      <rPr>
        <sz val="12"/>
        <color theme="1"/>
        <rFont val="標楷體"/>
        <family val="4"/>
        <charset val="136"/>
      </rPr>
      <t>張俊彥</t>
    </r>
  </si>
  <si>
    <r>
      <t xml:space="preserve">40 </t>
    </r>
    <r>
      <rPr>
        <sz val="12"/>
        <color theme="1"/>
        <rFont val="標楷體"/>
        <family val="4"/>
        <charset val="136"/>
      </rPr>
      <t>朱瑋韜</t>
    </r>
  </si>
  <si>
    <r>
      <t xml:space="preserve">40 </t>
    </r>
    <r>
      <rPr>
        <sz val="12"/>
        <color theme="1"/>
        <rFont val="標楷體"/>
        <family val="4"/>
        <charset val="136"/>
      </rPr>
      <t>歐家明</t>
    </r>
  </si>
  <si>
    <r>
      <t xml:space="preserve">40 </t>
    </r>
    <r>
      <rPr>
        <sz val="12"/>
        <color theme="1"/>
        <rFont val="標楷體"/>
        <family val="4"/>
        <charset val="136"/>
      </rPr>
      <t>潘麗珊</t>
    </r>
  </si>
  <si>
    <r>
      <t xml:space="preserve">40 </t>
    </r>
    <r>
      <rPr>
        <sz val="12"/>
        <color theme="1"/>
        <rFont val="標楷體"/>
        <family val="4"/>
        <charset val="136"/>
      </rPr>
      <t>蔡伊婷</t>
    </r>
  </si>
  <si>
    <r>
      <t xml:space="preserve">40 </t>
    </r>
    <r>
      <rPr>
        <sz val="12"/>
        <color theme="1"/>
        <rFont val="標楷體"/>
        <family val="4"/>
        <charset val="136"/>
      </rPr>
      <t>詹國亮</t>
    </r>
  </si>
  <si>
    <r>
      <t xml:space="preserve">40 </t>
    </r>
    <r>
      <rPr>
        <sz val="12"/>
        <color theme="1"/>
        <rFont val="標楷體"/>
        <family val="4"/>
        <charset val="136"/>
      </rPr>
      <t>譚正軒</t>
    </r>
  </si>
  <si>
    <r>
      <t xml:space="preserve">40 </t>
    </r>
    <r>
      <rPr>
        <sz val="12"/>
        <color theme="1"/>
        <rFont val="標楷體"/>
        <family val="4"/>
        <charset val="136"/>
      </rPr>
      <t>邱文傑</t>
    </r>
  </si>
  <si>
    <r>
      <t xml:space="preserve">40 </t>
    </r>
    <r>
      <rPr>
        <sz val="12"/>
        <color theme="1"/>
        <rFont val="標楷體"/>
        <family val="4"/>
        <charset val="136"/>
      </rPr>
      <t>鄧翠茵</t>
    </r>
  </si>
  <si>
    <r>
      <t xml:space="preserve">40 </t>
    </r>
    <r>
      <rPr>
        <sz val="12"/>
        <color theme="1"/>
        <rFont val="標楷體"/>
        <family val="4"/>
        <charset val="136"/>
      </rPr>
      <t>陳嘉俊</t>
    </r>
  </si>
  <si>
    <r>
      <t xml:space="preserve">40 </t>
    </r>
    <r>
      <rPr>
        <sz val="12"/>
        <color theme="1"/>
        <rFont val="標楷體"/>
        <family val="4"/>
        <charset val="136"/>
      </rPr>
      <t>陳建平</t>
    </r>
  </si>
  <si>
    <r>
      <t xml:space="preserve">5 </t>
    </r>
    <r>
      <rPr>
        <sz val="12"/>
        <color theme="1"/>
        <rFont val="標楷體"/>
        <family val="4"/>
        <charset val="136"/>
      </rPr>
      <t>何俊賢</t>
    </r>
  </si>
  <si>
    <r>
      <t xml:space="preserve">5 </t>
    </r>
    <r>
      <rPr>
        <sz val="12"/>
        <color theme="1"/>
        <rFont val="標楷體"/>
        <family val="4"/>
        <charset val="136"/>
      </rPr>
      <t>劉若楠</t>
    </r>
  </si>
  <si>
    <r>
      <t xml:space="preserve">5 </t>
    </r>
    <r>
      <rPr>
        <sz val="12"/>
        <color theme="1"/>
        <rFont val="標楷體"/>
        <family val="4"/>
        <charset val="136"/>
      </rPr>
      <t>古傑朗</t>
    </r>
  </si>
  <si>
    <r>
      <t xml:space="preserve">5 </t>
    </r>
    <r>
      <rPr>
        <sz val="12"/>
        <color theme="1"/>
        <rFont val="標楷體"/>
        <family val="4"/>
        <charset val="136"/>
      </rPr>
      <t>吳曉彤</t>
    </r>
  </si>
  <si>
    <r>
      <t xml:space="preserve">5 </t>
    </r>
    <r>
      <rPr>
        <sz val="12"/>
        <color theme="1"/>
        <rFont val="標楷體"/>
        <family val="4"/>
        <charset val="136"/>
      </rPr>
      <t>吳璋晟</t>
    </r>
  </si>
  <si>
    <r>
      <t xml:space="preserve">5 </t>
    </r>
    <r>
      <rPr>
        <sz val="12"/>
        <color theme="1"/>
        <rFont val="標楷體"/>
        <family val="4"/>
        <charset val="136"/>
      </rPr>
      <t>唐俊豪</t>
    </r>
  </si>
  <si>
    <r>
      <t xml:space="preserve">5 </t>
    </r>
    <r>
      <rPr>
        <sz val="12"/>
        <color theme="1"/>
        <rFont val="標楷體"/>
        <family val="4"/>
        <charset val="136"/>
      </rPr>
      <t>容逸朗</t>
    </r>
  </si>
  <si>
    <r>
      <t xml:space="preserve">5 </t>
    </r>
    <r>
      <rPr>
        <sz val="12"/>
        <color theme="1"/>
        <rFont val="標楷體"/>
        <family val="4"/>
        <charset val="136"/>
      </rPr>
      <t>左淦文</t>
    </r>
  </si>
  <si>
    <r>
      <t xml:space="preserve">5 </t>
    </r>
    <r>
      <rPr>
        <sz val="12"/>
        <color theme="1"/>
        <rFont val="標楷體"/>
        <family val="4"/>
        <charset val="136"/>
      </rPr>
      <t>張林泓</t>
    </r>
  </si>
  <si>
    <r>
      <t xml:space="preserve">5 </t>
    </r>
    <r>
      <rPr>
        <sz val="12"/>
        <color theme="1"/>
        <rFont val="標楷體"/>
        <family val="4"/>
        <charset val="136"/>
      </rPr>
      <t>方嘉偉</t>
    </r>
  </si>
  <si>
    <r>
      <t xml:space="preserve">5 </t>
    </r>
    <r>
      <rPr>
        <sz val="12"/>
        <color theme="1"/>
        <rFont val="標楷體"/>
        <family val="4"/>
        <charset val="136"/>
      </rPr>
      <t>李俊賢</t>
    </r>
  </si>
  <si>
    <r>
      <t xml:space="preserve">5 </t>
    </r>
    <r>
      <rPr>
        <sz val="12"/>
        <color theme="1"/>
        <rFont val="標楷體"/>
        <family val="4"/>
        <charset val="136"/>
      </rPr>
      <t>李澳榕</t>
    </r>
  </si>
  <si>
    <r>
      <t xml:space="preserve">5 </t>
    </r>
    <r>
      <rPr>
        <sz val="12"/>
        <color theme="1"/>
        <rFont val="標楷體"/>
        <family val="4"/>
        <charset val="136"/>
      </rPr>
      <t>梁栢韜</t>
    </r>
  </si>
  <si>
    <r>
      <t xml:space="preserve">5 </t>
    </r>
    <r>
      <rPr>
        <sz val="12"/>
        <color theme="1"/>
        <rFont val="標楷體"/>
        <family val="4"/>
        <charset val="136"/>
      </rPr>
      <t>楊善珩</t>
    </r>
  </si>
  <si>
    <r>
      <t xml:space="preserve">5 </t>
    </r>
    <r>
      <rPr>
        <sz val="12"/>
        <color theme="1"/>
        <rFont val="標楷體"/>
        <family val="4"/>
        <charset val="136"/>
      </rPr>
      <t>楊軍棟</t>
    </r>
  </si>
  <si>
    <r>
      <t xml:space="preserve">5 </t>
    </r>
    <r>
      <rPr>
        <sz val="12"/>
        <color theme="1"/>
        <rFont val="標楷體"/>
        <family val="4"/>
        <charset val="136"/>
      </rPr>
      <t>沈蜚</t>
    </r>
  </si>
  <si>
    <r>
      <t xml:space="preserve">5 </t>
    </r>
    <r>
      <rPr>
        <sz val="12"/>
        <color theme="1"/>
        <rFont val="標楷體"/>
        <family val="4"/>
        <charset val="136"/>
      </rPr>
      <t>洪志聰</t>
    </r>
  </si>
  <si>
    <r>
      <t xml:space="preserve">5 </t>
    </r>
    <r>
      <rPr>
        <sz val="12"/>
        <color theme="1"/>
        <rFont val="標楷體"/>
        <family val="4"/>
        <charset val="136"/>
      </rPr>
      <t>王瑞鴻</t>
    </r>
  </si>
  <si>
    <r>
      <t xml:space="preserve">5 </t>
    </r>
    <r>
      <rPr>
        <sz val="12"/>
        <color theme="1"/>
        <rFont val="標楷體"/>
        <family val="4"/>
        <charset val="136"/>
      </rPr>
      <t>袁浩軒</t>
    </r>
  </si>
  <si>
    <r>
      <t xml:space="preserve">5 </t>
    </r>
    <r>
      <rPr>
        <sz val="12"/>
        <color theme="1"/>
        <rFont val="標楷體"/>
        <family val="4"/>
        <charset val="136"/>
      </rPr>
      <t>鄭嘉茵</t>
    </r>
  </si>
  <si>
    <r>
      <t xml:space="preserve">5 </t>
    </r>
    <r>
      <rPr>
        <sz val="12"/>
        <color theme="1"/>
        <rFont val="標楷體"/>
        <family val="4"/>
        <charset val="136"/>
      </rPr>
      <t>鄭東森</t>
    </r>
  </si>
  <si>
    <r>
      <t xml:space="preserve">5 </t>
    </r>
    <r>
      <rPr>
        <sz val="12"/>
        <color theme="1"/>
        <rFont val="標楷體"/>
        <family val="4"/>
        <charset val="136"/>
      </rPr>
      <t>鄺珮琳</t>
    </r>
  </si>
  <si>
    <r>
      <t xml:space="preserve">5 </t>
    </r>
    <r>
      <rPr>
        <sz val="12"/>
        <color theme="1"/>
        <rFont val="標楷體"/>
        <family val="4"/>
        <charset val="136"/>
      </rPr>
      <t>陳偉奡</t>
    </r>
  </si>
  <si>
    <r>
      <t xml:space="preserve">5 </t>
    </r>
    <r>
      <rPr>
        <sz val="12"/>
        <color theme="1"/>
        <rFont val="標楷體"/>
        <family val="4"/>
        <charset val="136"/>
      </rPr>
      <t>陳嘉威</t>
    </r>
  </si>
  <si>
    <r>
      <t xml:space="preserve">5 </t>
    </r>
    <r>
      <rPr>
        <sz val="12"/>
        <color theme="1"/>
        <rFont val="標楷體"/>
        <family val="4"/>
        <charset val="136"/>
      </rPr>
      <t>陳樂燊</t>
    </r>
  </si>
  <si>
    <r>
      <t xml:space="preserve">5 </t>
    </r>
    <r>
      <rPr>
        <sz val="12"/>
        <color theme="1"/>
        <rFont val="標楷體"/>
        <family val="4"/>
        <charset val="136"/>
      </rPr>
      <t>陳焯霖</t>
    </r>
  </si>
  <si>
    <r>
      <t xml:space="preserve">5 </t>
    </r>
    <r>
      <rPr>
        <sz val="12"/>
        <color theme="1"/>
        <rFont val="標楷體"/>
        <family val="4"/>
        <charset val="136"/>
      </rPr>
      <t>高偉盛</t>
    </r>
  </si>
  <si>
    <r>
      <t xml:space="preserve">5 </t>
    </r>
    <r>
      <rPr>
        <sz val="12"/>
        <color theme="1"/>
        <rFont val="標楷體"/>
        <family val="4"/>
        <charset val="136"/>
      </rPr>
      <t>黃月祺</t>
    </r>
  </si>
  <si>
    <r>
      <t xml:space="preserve">5 </t>
    </r>
    <r>
      <rPr>
        <sz val="12"/>
        <color theme="1"/>
        <rFont val="標楷體"/>
        <family val="4"/>
        <charset val="136"/>
      </rPr>
      <t>黃禎豪</t>
    </r>
  </si>
  <si>
    <r>
      <t xml:space="preserve">5 </t>
    </r>
    <r>
      <rPr>
        <sz val="12"/>
        <color theme="1"/>
        <rFont val="標楷體"/>
        <family val="4"/>
        <charset val="136"/>
      </rPr>
      <t>黎璟翰</t>
    </r>
  </si>
  <si>
    <r>
      <t xml:space="preserve">6 </t>
    </r>
    <r>
      <rPr>
        <sz val="12"/>
        <color theme="1"/>
        <rFont val="標楷體"/>
        <family val="4"/>
        <charset val="136"/>
      </rPr>
      <t>廖皓霖</t>
    </r>
  </si>
  <si>
    <r>
      <t xml:space="preserve">6 </t>
    </r>
    <r>
      <rPr>
        <sz val="12"/>
        <color theme="1"/>
        <rFont val="標楷體"/>
        <family val="4"/>
        <charset val="136"/>
      </rPr>
      <t>李家祐</t>
    </r>
  </si>
  <si>
    <r>
      <t xml:space="preserve">6 </t>
    </r>
    <r>
      <rPr>
        <sz val="12"/>
        <color theme="1"/>
        <rFont val="標楷體"/>
        <family val="4"/>
        <charset val="136"/>
      </rPr>
      <t>林呈欣</t>
    </r>
  </si>
  <si>
    <r>
      <t xml:space="preserve">6 </t>
    </r>
    <r>
      <rPr>
        <sz val="12"/>
        <color theme="1"/>
        <rFont val="標楷體"/>
        <family val="4"/>
        <charset val="136"/>
      </rPr>
      <t>湯誠智</t>
    </r>
  </si>
  <si>
    <r>
      <t xml:space="preserve">6 </t>
    </r>
    <r>
      <rPr>
        <sz val="12"/>
        <color theme="1"/>
        <rFont val="標楷體"/>
        <family val="4"/>
        <charset val="136"/>
      </rPr>
      <t>蔡昀叡</t>
    </r>
  </si>
  <si>
    <r>
      <t xml:space="preserve">6 </t>
    </r>
    <r>
      <rPr>
        <sz val="12"/>
        <color theme="1"/>
        <rFont val="標楷體"/>
        <family val="4"/>
        <charset val="136"/>
      </rPr>
      <t>蘇宇軒</t>
    </r>
  </si>
  <si>
    <r>
      <t xml:space="preserve">6 </t>
    </r>
    <r>
      <rPr>
        <sz val="12"/>
        <color theme="1"/>
        <rFont val="標楷體"/>
        <family val="4"/>
        <charset val="136"/>
      </rPr>
      <t>鄺穎鋒</t>
    </r>
  </si>
  <si>
    <r>
      <t xml:space="preserve">6 </t>
    </r>
    <r>
      <rPr>
        <sz val="12"/>
        <color theme="1"/>
        <rFont val="標楷體"/>
        <family val="4"/>
        <charset val="136"/>
      </rPr>
      <t>陳賢進</t>
    </r>
  </si>
  <si>
    <r>
      <t xml:space="preserve">6 </t>
    </r>
    <r>
      <rPr>
        <sz val="12"/>
        <color theme="1"/>
        <rFont val="標楷體"/>
        <family val="4"/>
        <charset val="136"/>
      </rPr>
      <t>黃偲晉</t>
    </r>
  </si>
  <si>
    <r>
      <t xml:space="preserve">6 </t>
    </r>
    <r>
      <rPr>
        <sz val="12"/>
        <color theme="1"/>
        <rFont val="標楷體"/>
        <family val="4"/>
        <charset val="136"/>
      </rPr>
      <t>黃力騏</t>
    </r>
  </si>
  <si>
    <r>
      <t xml:space="preserve">6 </t>
    </r>
    <r>
      <rPr>
        <sz val="12"/>
        <color theme="1"/>
        <rFont val="標楷體"/>
        <family val="4"/>
        <charset val="136"/>
      </rPr>
      <t>黃浩然</t>
    </r>
  </si>
  <si>
    <r>
      <t xml:space="preserve">6 </t>
    </r>
    <r>
      <rPr>
        <sz val="12"/>
        <color theme="1"/>
        <rFont val="標楷體"/>
        <family val="4"/>
        <charset val="136"/>
      </rPr>
      <t>黎國豪</t>
    </r>
  </si>
  <si>
    <r>
      <t xml:space="preserve">8 </t>
    </r>
    <r>
      <rPr>
        <sz val="12"/>
        <color theme="1"/>
        <rFont val="標楷體"/>
        <family val="4"/>
        <charset val="136"/>
      </rPr>
      <t>劉子鵬</t>
    </r>
  </si>
  <si>
    <r>
      <t xml:space="preserve">8 </t>
    </r>
    <r>
      <rPr>
        <sz val="12"/>
        <color theme="1"/>
        <rFont val="標楷體"/>
        <family val="4"/>
        <charset val="136"/>
      </rPr>
      <t>吳展宏</t>
    </r>
  </si>
  <si>
    <r>
      <t xml:space="preserve">8 </t>
    </r>
    <r>
      <rPr>
        <sz val="12"/>
        <color theme="1"/>
        <rFont val="標楷體"/>
        <family val="4"/>
        <charset val="136"/>
      </rPr>
      <t>朱樂軒</t>
    </r>
  </si>
  <si>
    <r>
      <t xml:space="preserve">8 </t>
    </r>
    <r>
      <rPr>
        <sz val="12"/>
        <color theme="1"/>
        <rFont val="標楷體"/>
        <family val="4"/>
        <charset val="136"/>
      </rPr>
      <t>李智強</t>
    </r>
  </si>
  <si>
    <r>
      <t xml:space="preserve">8 </t>
    </r>
    <r>
      <rPr>
        <sz val="12"/>
        <color theme="1"/>
        <rFont val="標楷體"/>
        <family val="4"/>
        <charset val="136"/>
      </rPr>
      <t>李梓毅</t>
    </r>
  </si>
  <si>
    <r>
      <t xml:space="preserve">8 </t>
    </r>
    <r>
      <rPr>
        <sz val="12"/>
        <color theme="1"/>
        <rFont val="標楷體"/>
        <family val="4"/>
        <charset val="136"/>
      </rPr>
      <t>李永實</t>
    </r>
  </si>
  <si>
    <r>
      <t xml:space="preserve">8 </t>
    </r>
    <r>
      <rPr>
        <sz val="12"/>
        <color theme="1"/>
        <rFont val="標楷體"/>
        <family val="4"/>
        <charset val="136"/>
      </rPr>
      <t>李沛澤</t>
    </r>
  </si>
  <si>
    <r>
      <t xml:space="preserve">8 </t>
    </r>
    <r>
      <rPr>
        <sz val="12"/>
        <color theme="1"/>
        <rFont val="標楷體"/>
        <family val="4"/>
        <charset val="136"/>
      </rPr>
      <t>楊昊</t>
    </r>
  </si>
  <si>
    <r>
      <t xml:space="preserve">8 </t>
    </r>
    <r>
      <rPr>
        <sz val="12"/>
        <color theme="1"/>
        <rFont val="標楷體"/>
        <family val="4"/>
        <charset val="136"/>
      </rPr>
      <t>羅俊熙</t>
    </r>
  </si>
  <si>
    <r>
      <t xml:space="preserve">8 </t>
    </r>
    <r>
      <rPr>
        <sz val="12"/>
        <color theme="1"/>
        <rFont val="標楷體"/>
        <family val="4"/>
        <charset val="136"/>
      </rPr>
      <t>許光輝</t>
    </r>
  </si>
  <si>
    <r>
      <t xml:space="preserve">8 </t>
    </r>
    <r>
      <rPr>
        <sz val="12"/>
        <color theme="1"/>
        <rFont val="標楷體"/>
        <family val="4"/>
        <charset val="136"/>
      </rPr>
      <t>許楚堅</t>
    </r>
  </si>
  <si>
    <r>
      <t xml:space="preserve">8 </t>
    </r>
    <r>
      <rPr>
        <sz val="12"/>
        <color theme="1"/>
        <rFont val="標楷體"/>
        <family val="4"/>
        <charset val="136"/>
      </rPr>
      <t>鄧穎瑤</t>
    </r>
  </si>
  <si>
    <r>
      <t xml:space="preserve">8 </t>
    </r>
    <r>
      <rPr>
        <sz val="12"/>
        <color theme="1"/>
        <rFont val="標楷體"/>
        <family val="4"/>
        <charset val="136"/>
      </rPr>
      <t>陳穎茵</t>
    </r>
  </si>
  <si>
    <r>
      <t xml:space="preserve">8 </t>
    </r>
    <r>
      <rPr>
        <sz val="12"/>
        <color theme="1"/>
        <rFont val="標楷體"/>
        <family val="4"/>
        <charset val="136"/>
      </rPr>
      <t>黃文諾</t>
    </r>
  </si>
  <si>
    <r>
      <t xml:space="preserve">8 </t>
    </r>
    <r>
      <rPr>
        <sz val="12"/>
        <color theme="1"/>
        <rFont val="標楷體"/>
        <family val="4"/>
        <charset val="136"/>
      </rPr>
      <t>黎禹</t>
    </r>
  </si>
  <si>
    <r>
      <t xml:space="preserve">9 </t>
    </r>
    <r>
      <rPr>
        <sz val="12"/>
        <color theme="1"/>
        <rFont val="標楷體"/>
        <family val="4"/>
        <charset val="136"/>
      </rPr>
      <t>丁煌達</t>
    </r>
  </si>
  <si>
    <r>
      <t xml:space="preserve">9 </t>
    </r>
    <r>
      <rPr>
        <sz val="12"/>
        <color theme="1"/>
        <rFont val="標楷體"/>
        <family val="4"/>
        <charset val="136"/>
      </rPr>
      <t>吳樂彬</t>
    </r>
  </si>
  <si>
    <r>
      <t xml:space="preserve">9 </t>
    </r>
    <r>
      <rPr>
        <sz val="12"/>
        <color theme="1"/>
        <rFont val="標楷體"/>
        <family val="4"/>
        <charset val="136"/>
      </rPr>
      <t>呂莜</t>
    </r>
  </si>
  <si>
    <r>
      <t xml:space="preserve">9 </t>
    </r>
    <r>
      <rPr>
        <sz val="12"/>
        <color theme="1"/>
        <rFont val="標楷體"/>
        <family val="4"/>
        <charset val="136"/>
      </rPr>
      <t>張俊雄</t>
    </r>
  </si>
  <si>
    <r>
      <t xml:space="preserve">9 </t>
    </r>
    <r>
      <rPr>
        <sz val="12"/>
        <color theme="1"/>
        <rFont val="標楷體"/>
        <family val="4"/>
        <charset val="136"/>
      </rPr>
      <t>梁俊霆</t>
    </r>
  </si>
  <si>
    <r>
      <t xml:space="preserve">9 </t>
    </r>
    <r>
      <rPr>
        <sz val="12"/>
        <color theme="1"/>
        <rFont val="標楷體"/>
        <family val="4"/>
        <charset val="136"/>
      </rPr>
      <t>翁志華</t>
    </r>
  </si>
  <si>
    <r>
      <t xml:space="preserve">9 </t>
    </r>
    <r>
      <rPr>
        <sz val="12"/>
        <color theme="1"/>
        <rFont val="標楷體"/>
        <family val="4"/>
        <charset val="136"/>
      </rPr>
      <t>聶嘉輝</t>
    </r>
  </si>
  <si>
    <r>
      <t xml:space="preserve">9 </t>
    </r>
    <r>
      <rPr>
        <sz val="12"/>
        <color theme="1"/>
        <rFont val="標楷體"/>
        <family val="4"/>
        <charset val="136"/>
      </rPr>
      <t>郭榮昌</t>
    </r>
  </si>
  <si>
    <r>
      <t xml:space="preserve">9 </t>
    </r>
    <r>
      <rPr>
        <sz val="12"/>
        <color theme="1"/>
        <rFont val="標楷體"/>
        <family val="4"/>
        <charset val="136"/>
      </rPr>
      <t>鍾靈欣</t>
    </r>
  </si>
  <si>
    <r>
      <t xml:space="preserve">9 </t>
    </r>
    <r>
      <rPr>
        <sz val="12"/>
        <color theme="1"/>
        <rFont val="標楷體"/>
        <family val="4"/>
        <charset val="136"/>
      </rPr>
      <t>黃帥銘</t>
    </r>
  </si>
  <si>
    <r>
      <t xml:space="preserve">9 </t>
    </r>
    <r>
      <rPr>
        <sz val="12"/>
        <color theme="1"/>
        <rFont val="標楷體"/>
        <family val="4"/>
        <charset val="136"/>
      </rPr>
      <t>黃智浩</t>
    </r>
  </si>
  <si>
    <r>
      <t xml:space="preserve">9 </t>
    </r>
    <r>
      <rPr>
        <sz val="12"/>
        <color theme="1"/>
        <rFont val="標楷體"/>
        <family val="4"/>
        <charset val="136"/>
      </rPr>
      <t>黃泳欣</t>
    </r>
  </si>
  <si>
    <r>
      <t xml:space="preserve">9 </t>
    </r>
    <r>
      <rPr>
        <sz val="12"/>
        <color theme="1"/>
        <rFont val="標楷體"/>
        <family val="4"/>
        <charset val="136"/>
      </rPr>
      <t>黃秀玲</t>
    </r>
  </si>
  <si>
    <r>
      <t xml:space="preserve">9 </t>
    </r>
    <r>
      <rPr>
        <sz val="12"/>
        <color theme="1"/>
        <rFont val="標楷體"/>
        <family val="4"/>
        <charset val="136"/>
      </rPr>
      <t>黃靖雲</t>
    </r>
  </si>
  <si>
    <r>
      <t xml:space="preserve">9 </t>
    </r>
    <r>
      <rPr>
        <sz val="12"/>
        <color theme="1"/>
        <rFont val="標楷體"/>
        <family val="4"/>
        <charset val="136"/>
      </rPr>
      <t>黎嘉寶</t>
    </r>
  </si>
  <si>
    <r>
      <t>10</t>
    </r>
    <r>
      <rPr>
        <sz val="12"/>
        <color theme="1"/>
        <rFont val="標楷體"/>
        <family val="4"/>
        <charset val="136"/>
      </rPr>
      <t>吳嘉鑫</t>
    </r>
  </si>
  <si>
    <r>
      <rPr>
        <sz val="12"/>
        <color theme="1"/>
        <rFont val="標楷體"/>
        <family val="4"/>
        <charset val="136"/>
      </rPr>
      <t>小學組</t>
    </r>
  </si>
  <si>
    <r>
      <t>10</t>
    </r>
    <r>
      <rPr>
        <sz val="12"/>
        <color theme="1"/>
        <rFont val="標楷體"/>
        <family val="4"/>
        <charset val="136"/>
      </rPr>
      <t>童詩瀅</t>
    </r>
  </si>
  <si>
    <r>
      <t>10</t>
    </r>
    <r>
      <rPr>
        <sz val="12"/>
        <color theme="1"/>
        <rFont val="標楷體"/>
        <family val="4"/>
        <charset val="136"/>
      </rPr>
      <t>蔣海琴</t>
    </r>
  </si>
  <si>
    <r>
      <t>10</t>
    </r>
    <r>
      <rPr>
        <sz val="12"/>
        <color theme="1"/>
        <rFont val="標楷體"/>
        <family val="4"/>
        <charset val="136"/>
      </rPr>
      <t>趙荷花</t>
    </r>
  </si>
  <si>
    <r>
      <t>10</t>
    </r>
    <r>
      <rPr>
        <sz val="12"/>
        <color theme="1"/>
        <rFont val="標楷體"/>
        <family val="4"/>
        <charset val="136"/>
      </rPr>
      <t>鍾軒佑</t>
    </r>
  </si>
  <si>
    <r>
      <t>10</t>
    </r>
    <r>
      <rPr>
        <sz val="12"/>
        <color theme="1"/>
        <rFont val="標楷體"/>
        <family val="4"/>
        <charset val="136"/>
      </rPr>
      <t>鍾錫豪</t>
    </r>
  </si>
  <si>
    <r>
      <t>10</t>
    </r>
    <r>
      <rPr>
        <sz val="12"/>
        <color theme="1"/>
        <rFont val="標楷體"/>
        <family val="4"/>
        <charset val="136"/>
      </rPr>
      <t>黃少麗</t>
    </r>
  </si>
  <si>
    <r>
      <t>10</t>
    </r>
    <r>
      <rPr>
        <sz val="12"/>
        <color theme="1"/>
        <rFont val="標楷體"/>
        <family val="4"/>
        <charset val="136"/>
      </rPr>
      <t>黃榮坤</t>
    </r>
  </si>
  <si>
    <r>
      <t>12</t>
    </r>
    <r>
      <rPr>
        <sz val="12"/>
        <color theme="1"/>
        <rFont val="標楷體"/>
        <family val="4"/>
        <charset val="136"/>
      </rPr>
      <t>張永正</t>
    </r>
  </si>
  <si>
    <r>
      <t>12</t>
    </r>
    <r>
      <rPr>
        <sz val="12"/>
        <color theme="1"/>
        <rFont val="標楷體"/>
        <family val="4"/>
        <charset val="136"/>
      </rPr>
      <t>曾日楹</t>
    </r>
  </si>
  <si>
    <r>
      <t>12</t>
    </r>
    <r>
      <rPr>
        <sz val="12"/>
        <color theme="1"/>
        <rFont val="標楷體"/>
        <family val="4"/>
        <charset val="136"/>
      </rPr>
      <t>李嘉惠</t>
    </r>
  </si>
  <si>
    <r>
      <t>12</t>
    </r>
    <r>
      <rPr>
        <sz val="12"/>
        <color theme="1"/>
        <rFont val="標楷體"/>
        <family val="4"/>
        <charset val="136"/>
      </rPr>
      <t>林子峰</t>
    </r>
  </si>
  <si>
    <r>
      <t>12</t>
    </r>
    <r>
      <rPr>
        <sz val="12"/>
        <color theme="1"/>
        <rFont val="標楷體"/>
        <family val="4"/>
        <charset val="136"/>
      </rPr>
      <t>林浩源</t>
    </r>
  </si>
  <si>
    <r>
      <t>12</t>
    </r>
    <r>
      <rPr>
        <sz val="12"/>
        <color theme="1"/>
        <rFont val="標楷體"/>
        <family val="4"/>
        <charset val="136"/>
      </rPr>
      <t>賴少軍</t>
    </r>
  </si>
  <si>
    <r>
      <t>12</t>
    </r>
    <r>
      <rPr>
        <sz val="12"/>
        <color theme="1"/>
        <rFont val="標楷體"/>
        <family val="4"/>
        <charset val="136"/>
      </rPr>
      <t>陳俊達</t>
    </r>
  </si>
  <si>
    <r>
      <t>12</t>
    </r>
    <r>
      <rPr>
        <sz val="12"/>
        <color theme="1"/>
        <rFont val="標楷體"/>
        <family val="4"/>
        <charset val="136"/>
      </rPr>
      <t>黎思諾</t>
    </r>
  </si>
  <si>
    <r>
      <t>13</t>
    </r>
    <r>
      <rPr>
        <sz val="12"/>
        <color theme="1"/>
        <rFont val="標楷體"/>
        <family val="4"/>
        <charset val="136"/>
      </rPr>
      <t>侯嘉琪</t>
    </r>
  </si>
  <si>
    <r>
      <t>13</t>
    </r>
    <r>
      <rPr>
        <sz val="12"/>
        <color theme="1"/>
        <rFont val="標楷體"/>
        <family val="4"/>
        <charset val="136"/>
      </rPr>
      <t>朱穎彤</t>
    </r>
  </si>
  <si>
    <r>
      <t>13</t>
    </r>
    <r>
      <rPr>
        <sz val="12"/>
        <color theme="1"/>
        <rFont val="標楷體"/>
        <family val="4"/>
        <charset val="136"/>
      </rPr>
      <t>朱雪瑤</t>
    </r>
  </si>
  <si>
    <r>
      <t>13</t>
    </r>
    <r>
      <rPr>
        <sz val="12"/>
        <color theme="1"/>
        <rFont val="標楷體"/>
        <family val="4"/>
        <charset val="136"/>
      </rPr>
      <t>林瀅蕾</t>
    </r>
  </si>
  <si>
    <r>
      <t>13</t>
    </r>
    <r>
      <rPr>
        <sz val="12"/>
        <color theme="1"/>
        <rFont val="標楷體"/>
        <family val="4"/>
        <charset val="136"/>
      </rPr>
      <t>趙穎雯</t>
    </r>
  </si>
  <si>
    <r>
      <t>13</t>
    </r>
    <r>
      <rPr>
        <sz val="12"/>
        <color theme="1"/>
        <rFont val="標楷體"/>
        <family val="4"/>
        <charset val="136"/>
      </rPr>
      <t>鍾羽晴</t>
    </r>
  </si>
  <si>
    <r>
      <t>13</t>
    </r>
    <r>
      <rPr>
        <sz val="12"/>
        <color theme="1"/>
        <rFont val="標楷體"/>
        <family val="4"/>
        <charset val="136"/>
      </rPr>
      <t>馬茗妍</t>
    </r>
  </si>
  <si>
    <r>
      <t>13</t>
    </r>
    <r>
      <rPr>
        <sz val="12"/>
        <color theme="1"/>
        <rFont val="標楷體"/>
        <family val="4"/>
        <charset val="136"/>
      </rPr>
      <t>馬茗燕</t>
    </r>
  </si>
  <si>
    <r>
      <t>14</t>
    </r>
    <r>
      <rPr>
        <sz val="12"/>
        <color theme="1"/>
        <rFont val="標楷體"/>
        <family val="4"/>
        <charset val="136"/>
      </rPr>
      <t>伍靖賢</t>
    </r>
  </si>
  <si>
    <r>
      <t>14</t>
    </r>
    <r>
      <rPr>
        <sz val="12"/>
        <color theme="1"/>
        <rFont val="標楷體"/>
        <family val="4"/>
        <charset val="136"/>
      </rPr>
      <t>何傑楠</t>
    </r>
  </si>
  <si>
    <r>
      <t>14</t>
    </r>
    <r>
      <rPr>
        <sz val="12"/>
        <color theme="1"/>
        <rFont val="標楷體"/>
        <family val="4"/>
        <charset val="136"/>
      </rPr>
      <t>曾煒權</t>
    </r>
  </si>
  <si>
    <r>
      <t>14</t>
    </r>
    <r>
      <rPr>
        <sz val="12"/>
        <color theme="1"/>
        <rFont val="標楷體"/>
        <family val="4"/>
        <charset val="136"/>
      </rPr>
      <t>林凱晴</t>
    </r>
  </si>
  <si>
    <r>
      <t>14</t>
    </r>
    <r>
      <rPr>
        <sz val="12"/>
        <color theme="1"/>
        <rFont val="標楷體"/>
        <family val="4"/>
        <charset val="136"/>
      </rPr>
      <t>梁然諾</t>
    </r>
  </si>
  <si>
    <r>
      <t>14</t>
    </r>
    <r>
      <rPr>
        <sz val="12"/>
        <color theme="1"/>
        <rFont val="標楷體"/>
        <family val="4"/>
        <charset val="136"/>
      </rPr>
      <t>楊焯謙</t>
    </r>
  </si>
  <si>
    <r>
      <t>14</t>
    </r>
    <r>
      <rPr>
        <sz val="12"/>
        <color theme="1"/>
        <rFont val="標楷體"/>
        <family val="4"/>
        <charset val="136"/>
      </rPr>
      <t>鄺俊文</t>
    </r>
  </si>
  <si>
    <r>
      <t>14</t>
    </r>
    <r>
      <rPr>
        <sz val="12"/>
        <color theme="1"/>
        <rFont val="標楷體"/>
        <family val="4"/>
        <charset val="136"/>
      </rPr>
      <t>黎彥宜</t>
    </r>
  </si>
  <si>
    <r>
      <t>15</t>
    </r>
    <r>
      <rPr>
        <sz val="12"/>
        <color theme="1"/>
        <rFont val="標楷體"/>
        <family val="4"/>
        <charset val="136"/>
      </rPr>
      <t>余國維</t>
    </r>
  </si>
  <si>
    <r>
      <t>15</t>
    </r>
    <r>
      <rPr>
        <sz val="12"/>
        <color theme="1"/>
        <rFont val="標楷體"/>
        <family val="4"/>
        <charset val="136"/>
      </rPr>
      <t>施人瑋</t>
    </r>
  </si>
  <si>
    <r>
      <t>15</t>
    </r>
    <r>
      <rPr>
        <sz val="12"/>
        <color theme="1"/>
        <rFont val="標楷體"/>
        <family val="4"/>
        <charset val="136"/>
      </rPr>
      <t>施人銘</t>
    </r>
  </si>
  <si>
    <r>
      <t>15</t>
    </r>
    <r>
      <rPr>
        <sz val="12"/>
        <color theme="1"/>
        <rFont val="標楷體"/>
        <family val="4"/>
        <charset val="136"/>
      </rPr>
      <t>葉俊濠</t>
    </r>
  </si>
  <si>
    <r>
      <t>15</t>
    </r>
    <r>
      <rPr>
        <sz val="12"/>
        <color theme="1"/>
        <rFont val="標楷體"/>
        <family val="4"/>
        <charset val="136"/>
      </rPr>
      <t>譚子弘</t>
    </r>
  </si>
  <si>
    <r>
      <t>15</t>
    </r>
    <r>
      <rPr>
        <sz val="12"/>
        <color theme="1"/>
        <rFont val="標楷體"/>
        <family val="4"/>
        <charset val="136"/>
      </rPr>
      <t>陳浩徽</t>
    </r>
  </si>
  <si>
    <r>
      <t>15</t>
    </r>
    <r>
      <rPr>
        <sz val="12"/>
        <color theme="1"/>
        <rFont val="標楷體"/>
        <family val="4"/>
        <charset val="136"/>
      </rPr>
      <t>顏俊偉</t>
    </r>
  </si>
  <si>
    <r>
      <t>15</t>
    </r>
    <r>
      <rPr>
        <sz val="12"/>
        <color theme="1"/>
        <rFont val="標楷體"/>
        <family val="4"/>
        <charset val="136"/>
      </rPr>
      <t>黃浩政</t>
    </r>
  </si>
  <si>
    <r>
      <t>16</t>
    </r>
    <r>
      <rPr>
        <sz val="12"/>
        <color theme="1"/>
        <rFont val="標楷體"/>
        <family val="4"/>
        <charset val="136"/>
      </rPr>
      <t>吳子善</t>
    </r>
  </si>
  <si>
    <r>
      <t>16</t>
    </r>
    <r>
      <rPr>
        <sz val="12"/>
        <color theme="1"/>
        <rFont val="標楷體"/>
        <family val="4"/>
        <charset val="136"/>
      </rPr>
      <t>周浩天</t>
    </r>
  </si>
  <si>
    <r>
      <t>16</t>
    </r>
    <r>
      <rPr>
        <sz val="12"/>
        <color theme="1"/>
        <rFont val="標楷體"/>
        <family val="4"/>
        <charset val="136"/>
      </rPr>
      <t>姜河清</t>
    </r>
  </si>
  <si>
    <r>
      <t>16</t>
    </r>
    <r>
      <rPr>
        <sz val="12"/>
        <color theme="1"/>
        <rFont val="標楷體"/>
        <family val="4"/>
        <charset val="136"/>
      </rPr>
      <t>徐嘉浩</t>
    </r>
  </si>
  <si>
    <r>
      <t>16</t>
    </r>
    <r>
      <rPr>
        <sz val="12"/>
        <color theme="1"/>
        <rFont val="標楷體"/>
        <family val="4"/>
        <charset val="136"/>
      </rPr>
      <t>施俊偉</t>
    </r>
  </si>
  <si>
    <r>
      <t>16</t>
    </r>
    <r>
      <rPr>
        <sz val="12"/>
        <color theme="1"/>
        <rFont val="標楷體"/>
        <family val="4"/>
        <charset val="136"/>
      </rPr>
      <t>林俊帆</t>
    </r>
  </si>
  <si>
    <r>
      <t>16</t>
    </r>
    <r>
      <rPr>
        <sz val="12"/>
        <color theme="1"/>
        <rFont val="標楷體"/>
        <family val="4"/>
        <charset val="136"/>
      </rPr>
      <t>楊樂霖</t>
    </r>
  </si>
  <si>
    <r>
      <t>16</t>
    </r>
    <r>
      <rPr>
        <sz val="12"/>
        <color theme="1"/>
        <rFont val="標楷體"/>
        <family val="4"/>
        <charset val="136"/>
      </rPr>
      <t>蔡芷晴</t>
    </r>
  </si>
  <si>
    <r>
      <t>16</t>
    </r>
    <r>
      <rPr>
        <sz val="12"/>
        <color theme="1"/>
        <rFont val="標楷體"/>
        <family val="4"/>
        <charset val="136"/>
      </rPr>
      <t>鄭誠俊</t>
    </r>
  </si>
  <si>
    <r>
      <t>16</t>
    </r>
    <r>
      <rPr>
        <sz val="12"/>
        <color theme="1"/>
        <rFont val="標楷體"/>
        <family val="4"/>
        <charset val="136"/>
      </rPr>
      <t>陳思朗</t>
    </r>
  </si>
  <si>
    <r>
      <t>16</t>
    </r>
    <r>
      <rPr>
        <sz val="12"/>
        <color theme="1"/>
        <rFont val="標楷體"/>
        <family val="4"/>
        <charset val="136"/>
      </rPr>
      <t>陳毓熹</t>
    </r>
  </si>
  <si>
    <r>
      <t>16</t>
    </r>
    <r>
      <rPr>
        <sz val="12"/>
        <color theme="1"/>
        <rFont val="標楷體"/>
        <family val="4"/>
        <charset val="136"/>
      </rPr>
      <t>陳立信</t>
    </r>
  </si>
  <si>
    <r>
      <t>18</t>
    </r>
    <r>
      <rPr>
        <sz val="12"/>
        <color theme="1"/>
        <rFont val="標楷體"/>
        <family val="4"/>
        <charset val="136"/>
      </rPr>
      <t>余曉桐</t>
    </r>
  </si>
  <si>
    <r>
      <t>18</t>
    </r>
    <r>
      <rPr>
        <sz val="12"/>
        <color theme="1"/>
        <rFont val="標楷體"/>
        <family val="4"/>
        <charset val="136"/>
      </rPr>
      <t>劉碧藍</t>
    </r>
  </si>
  <si>
    <r>
      <t>18</t>
    </r>
    <r>
      <rPr>
        <sz val="12"/>
        <color theme="1"/>
        <rFont val="標楷體"/>
        <family val="4"/>
        <charset val="136"/>
      </rPr>
      <t>李司函</t>
    </r>
  </si>
  <si>
    <r>
      <t>18</t>
    </r>
    <r>
      <rPr>
        <sz val="12"/>
        <color theme="1"/>
        <rFont val="標楷體"/>
        <family val="4"/>
        <charset val="136"/>
      </rPr>
      <t>梁梓俞</t>
    </r>
  </si>
  <si>
    <r>
      <t>18</t>
    </r>
    <r>
      <rPr>
        <sz val="12"/>
        <color theme="1"/>
        <rFont val="標楷體"/>
        <family val="4"/>
        <charset val="136"/>
      </rPr>
      <t>羅廣豪</t>
    </r>
  </si>
  <si>
    <r>
      <t>18</t>
    </r>
    <r>
      <rPr>
        <sz val="12"/>
        <color theme="1"/>
        <rFont val="標楷體"/>
        <family val="4"/>
        <charset val="136"/>
      </rPr>
      <t>葉子雅</t>
    </r>
  </si>
  <si>
    <r>
      <t>18</t>
    </r>
    <r>
      <rPr>
        <sz val="12"/>
        <color theme="1"/>
        <rFont val="標楷體"/>
        <family val="4"/>
        <charset val="136"/>
      </rPr>
      <t>陳俊樺</t>
    </r>
  </si>
  <si>
    <r>
      <t>18</t>
    </r>
    <r>
      <rPr>
        <sz val="12"/>
        <color theme="1"/>
        <rFont val="標楷體"/>
        <family val="4"/>
        <charset val="136"/>
      </rPr>
      <t>黃靖林</t>
    </r>
  </si>
  <si>
    <r>
      <t>19</t>
    </r>
    <r>
      <rPr>
        <sz val="12"/>
        <color theme="1"/>
        <rFont val="標楷體"/>
        <family val="4"/>
        <charset val="136"/>
      </rPr>
      <t>何海棋</t>
    </r>
  </si>
  <si>
    <r>
      <t>19</t>
    </r>
    <r>
      <rPr>
        <sz val="12"/>
        <color theme="1"/>
        <rFont val="標楷體"/>
        <family val="4"/>
        <charset val="136"/>
      </rPr>
      <t>劉凱彤</t>
    </r>
  </si>
  <si>
    <r>
      <t>19</t>
    </r>
    <r>
      <rPr>
        <sz val="12"/>
        <color theme="1"/>
        <rFont val="標楷體"/>
        <family val="4"/>
        <charset val="136"/>
      </rPr>
      <t>容子詠</t>
    </r>
  </si>
  <si>
    <r>
      <t>19</t>
    </r>
    <r>
      <rPr>
        <sz val="12"/>
        <color theme="1"/>
        <rFont val="標楷體"/>
        <family val="4"/>
        <charset val="136"/>
      </rPr>
      <t>張閔淇</t>
    </r>
  </si>
  <si>
    <r>
      <t>19</t>
    </r>
    <r>
      <rPr>
        <sz val="12"/>
        <color theme="1"/>
        <rFont val="標楷體"/>
        <family val="4"/>
        <charset val="136"/>
      </rPr>
      <t>李晴嵐</t>
    </r>
  </si>
  <si>
    <r>
      <t>19</t>
    </r>
    <r>
      <rPr>
        <sz val="12"/>
        <color theme="1"/>
        <rFont val="標楷體"/>
        <family val="4"/>
        <charset val="136"/>
      </rPr>
      <t>歐伽儒</t>
    </r>
  </si>
  <si>
    <r>
      <t>19</t>
    </r>
    <r>
      <rPr>
        <sz val="12"/>
        <color theme="1"/>
        <rFont val="標楷體"/>
        <family val="4"/>
        <charset val="136"/>
      </rPr>
      <t>陳心悅</t>
    </r>
  </si>
  <si>
    <r>
      <t>19</t>
    </r>
    <r>
      <rPr>
        <sz val="12"/>
        <color theme="1"/>
        <rFont val="標楷體"/>
        <family val="4"/>
        <charset val="136"/>
      </rPr>
      <t>陳思霖</t>
    </r>
  </si>
  <si>
    <r>
      <rPr>
        <sz val="12"/>
        <color rgb="FF000000"/>
        <rFont val="標楷體"/>
        <family val="4"/>
        <charset val="136"/>
      </rPr>
      <t>菜農子弟學校</t>
    </r>
    <phoneticPr fontId="1" type="noConversion"/>
  </si>
  <si>
    <r>
      <t>1</t>
    </r>
    <r>
      <rPr>
        <sz val="12"/>
        <color theme="1"/>
        <rFont val="標楷體"/>
        <family val="4"/>
        <charset val="136"/>
      </rPr>
      <t>周芷茵</t>
    </r>
  </si>
  <si>
    <r>
      <t>1</t>
    </r>
    <r>
      <rPr>
        <sz val="12"/>
        <color theme="1"/>
        <rFont val="標楷體"/>
        <family val="4"/>
        <charset val="136"/>
      </rPr>
      <t>李俊希</t>
    </r>
  </si>
  <si>
    <r>
      <t>1</t>
    </r>
    <r>
      <rPr>
        <sz val="12"/>
        <color theme="1"/>
        <rFont val="標楷體"/>
        <family val="4"/>
        <charset val="136"/>
      </rPr>
      <t>林君壕</t>
    </r>
  </si>
  <si>
    <r>
      <t>1</t>
    </r>
    <r>
      <rPr>
        <sz val="12"/>
        <color theme="1"/>
        <rFont val="標楷體"/>
        <family val="4"/>
        <charset val="136"/>
      </rPr>
      <t>王榮新</t>
    </r>
  </si>
  <si>
    <r>
      <t>1</t>
    </r>
    <r>
      <rPr>
        <sz val="12"/>
        <color theme="1"/>
        <rFont val="標楷體"/>
        <family val="4"/>
        <charset val="136"/>
      </rPr>
      <t>蘇健威</t>
    </r>
  </si>
  <si>
    <r>
      <t>1</t>
    </r>
    <r>
      <rPr>
        <sz val="12"/>
        <color theme="1"/>
        <rFont val="標楷體"/>
        <family val="4"/>
        <charset val="136"/>
      </rPr>
      <t>郭志燊</t>
    </r>
  </si>
  <si>
    <r>
      <t>1</t>
    </r>
    <r>
      <rPr>
        <sz val="12"/>
        <color theme="1"/>
        <rFont val="標楷體"/>
        <family val="4"/>
        <charset val="136"/>
      </rPr>
      <t>鄭健聰</t>
    </r>
  </si>
  <si>
    <r>
      <t>1</t>
    </r>
    <r>
      <rPr>
        <sz val="12"/>
        <color theme="1"/>
        <rFont val="標楷體"/>
        <family val="4"/>
        <charset val="136"/>
      </rPr>
      <t>陳鑫佐</t>
    </r>
  </si>
  <si>
    <r>
      <t>20</t>
    </r>
    <r>
      <rPr>
        <sz val="12"/>
        <color theme="1"/>
        <rFont val="標楷體"/>
        <family val="4"/>
        <charset val="136"/>
      </rPr>
      <t>張洛怡</t>
    </r>
  </si>
  <si>
    <r>
      <t>20</t>
    </r>
    <r>
      <rPr>
        <sz val="12"/>
        <color theme="1"/>
        <rFont val="標楷體"/>
        <family val="4"/>
        <charset val="136"/>
      </rPr>
      <t>張若詩</t>
    </r>
  </si>
  <si>
    <r>
      <t>20</t>
    </r>
    <r>
      <rPr>
        <sz val="12"/>
        <color theme="1"/>
        <rFont val="標楷體"/>
        <family val="4"/>
        <charset val="136"/>
      </rPr>
      <t>林天晴</t>
    </r>
  </si>
  <si>
    <r>
      <t>20</t>
    </r>
    <r>
      <rPr>
        <sz val="12"/>
        <color theme="1"/>
        <rFont val="標楷體"/>
        <family val="4"/>
        <charset val="136"/>
      </rPr>
      <t>梁凱瑤</t>
    </r>
  </si>
  <si>
    <r>
      <t>20</t>
    </r>
    <r>
      <rPr>
        <sz val="12"/>
        <color theme="1"/>
        <rFont val="標楷體"/>
        <family val="4"/>
        <charset val="136"/>
      </rPr>
      <t>蘇林詩晴</t>
    </r>
  </si>
  <si>
    <r>
      <t>20</t>
    </r>
    <r>
      <rPr>
        <sz val="12"/>
        <color theme="1"/>
        <rFont val="標楷體"/>
        <family val="4"/>
        <charset val="136"/>
      </rPr>
      <t>趙梓淇</t>
    </r>
  </si>
  <si>
    <r>
      <t>20</t>
    </r>
    <r>
      <rPr>
        <sz val="12"/>
        <color theme="1"/>
        <rFont val="標楷體"/>
        <family val="4"/>
        <charset val="136"/>
      </rPr>
      <t>鄔嘉悅</t>
    </r>
  </si>
  <si>
    <r>
      <t>20</t>
    </r>
    <r>
      <rPr>
        <sz val="12"/>
        <color theme="1"/>
        <rFont val="標楷體"/>
        <family val="4"/>
        <charset val="136"/>
      </rPr>
      <t>黃曉桐</t>
    </r>
  </si>
  <si>
    <r>
      <t>21</t>
    </r>
    <r>
      <rPr>
        <sz val="12"/>
        <color theme="1"/>
        <rFont val="標楷體"/>
        <family val="4"/>
        <charset val="136"/>
      </rPr>
      <t>何潤心</t>
    </r>
  </si>
  <si>
    <r>
      <t>21</t>
    </r>
    <r>
      <rPr>
        <sz val="12"/>
        <color theme="1"/>
        <rFont val="標楷體"/>
        <family val="4"/>
        <charset val="136"/>
      </rPr>
      <t>徐浚晞</t>
    </r>
  </si>
  <si>
    <r>
      <t>21</t>
    </r>
    <r>
      <rPr>
        <sz val="12"/>
        <color theme="1"/>
        <rFont val="標楷體"/>
        <family val="4"/>
        <charset val="136"/>
      </rPr>
      <t>李家樂</t>
    </r>
  </si>
  <si>
    <r>
      <t>21</t>
    </r>
    <r>
      <rPr>
        <sz val="12"/>
        <color theme="1"/>
        <rFont val="標楷體"/>
        <family val="4"/>
        <charset val="136"/>
      </rPr>
      <t>李梓軒</t>
    </r>
  </si>
  <si>
    <r>
      <t>21</t>
    </r>
    <r>
      <rPr>
        <sz val="12"/>
        <color theme="1"/>
        <rFont val="標楷體"/>
        <family val="4"/>
        <charset val="136"/>
      </rPr>
      <t>翁澤明</t>
    </r>
  </si>
  <si>
    <r>
      <t>21</t>
    </r>
    <r>
      <rPr>
        <sz val="12"/>
        <color theme="1"/>
        <rFont val="標楷體"/>
        <family val="4"/>
        <charset val="136"/>
      </rPr>
      <t>趙凱盈</t>
    </r>
  </si>
  <si>
    <r>
      <t>21</t>
    </r>
    <r>
      <rPr>
        <sz val="12"/>
        <color theme="1"/>
        <rFont val="標楷體"/>
        <family val="4"/>
        <charset val="136"/>
      </rPr>
      <t>鍾兆昌</t>
    </r>
  </si>
  <si>
    <r>
      <t>21</t>
    </r>
    <r>
      <rPr>
        <sz val="12"/>
        <color theme="1"/>
        <rFont val="標楷體"/>
        <family val="4"/>
        <charset val="136"/>
      </rPr>
      <t>陳健明</t>
    </r>
  </si>
  <si>
    <r>
      <t>22</t>
    </r>
    <r>
      <rPr>
        <sz val="12"/>
        <color theme="1"/>
        <rFont val="標楷體"/>
        <family val="4"/>
        <charset val="136"/>
      </rPr>
      <t>卓子俊</t>
    </r>
  </si>
  <si>
    <r>
      <t>22</t>
    </r>
    <r>
      <rPr>
        <sz val="12"/>
        <color theme="1"/>
        <rFont val="標楷體"/>
        <family val="4"/>
        <charset val="136"/>
      </rPr>
      <t>李詠欣</t>
    </r>
  </si>
  <si>
    <r>
      <t>22</t>
    </r>
    <r>
      <rPr>
        <sz val="12"/>
        <color theme="1"/>
        <rFont val="標楷體"/>
        <family val="4"/>
        <charset val="136"/>
      </rPr>
      <t>林錦謙</t>
    </r>
  </si>
  <si>
    <r>
      <t>22</t>
    </r>
    <r>
      <rPr>
        <sz val="12"/>
        <color theme="1"/>
        <rFont val="標楷體"/>
        <family val="4"/>
        <charset val="136"/>
      </rPr>
      <t>盧兆偉</t>
    </r>
  </si>
  <si>
    <r>
      <t>22</t>
    </r>
    <r>
      <rPr>
        <sz val="12"/>
        <color theme="1"/>
        <rFont val="標楷體"/>
        <family val="4"/>
        <charset val="136"/>
      </rPr>
      <t>蘇啟堅</t>
    </r>
  </si>
  <si>
    <r>
      <t>22</t>
    </r>
    <r>
      <rPr>
        <sz val="12"/>
        <color theme="1"/>
        <rFont val="標楷體"/>
        <family val="4"/>
        <charset val="136"/>
      </rPr>
      <t>賴凱晴</t>
    </r>
  </si>
  <si>
    <r>
      <t>22</t>
    </r>
    <r>
      <rPr>
        <sz val="12"/>
        <color theme="1"/>
        <rFont val="標楷體"/>
        <family val="4"/>
        <charset val="136"/>
      </rPr>
      <t>陳樂康</t>
    </r>
  </si>
  <si>
    <r>
      <t>22</t>
    </r>
    <r>
      <rPr>
        <sz val="12"/>
        <color theme="1"/>
        <rFont val="標楷體"/>
        <family val="4"/>
        <charset val="136"/>
      </rPr>
      <t>陳萬傑</t>
    </r>
  </si>
  <si>
    <r>
      <t>23</t>
    </r>
    <r>
      <rPr>
        <sz val="12"/>
        <color theme="1"/>
        <rFont val="標楷體"/>
        <family val="4"/>
        <charset val="136"/>
      </rPr>
      <t>卓獎豪</t>
    </r>
  </si>
  <si>
    <r>
      <t>23</t>
    </r>
    <r>
      <rPr>
        <sz val="12"/>
        <color theme="1"/>
        <rFont val="標楷體"/>
        <family val="4"/>
        <charset val="136"/>
      </rPr>
      <t>吳紫欣</t>
    </r>
  </si>
  <si>
    <r>
      <t>23</t>
    </r>
    <r>
      <rPr>
        <sz val="12"/>
        <color theme="1"/>
        <rFont val="標楷體"/>
        <family val="4"/>
        <charset val="136"/>
      </rPr>
      <t>林海鋒</t>
    </r>
  </si>
  <si>
    <r>
      <t>23</t>
    </r>
    <r>
      <rPr>
        <sz val="12"/>
        <color theme="1"/>
        <rFont val="標楷體"/>
        <family val="4"/>
        <charset val="136"/>
      </rPr>
      <t>趙珍華</t>
    </r>
  </si>
  <si>
    <r>
      <t>23</t>
    </r>
    <r>
      <rPr>
        <sz val="12"/>
        <color theme="1"/>
        <rFont val="標楷體"/>
        <family val="4"/>
        <charset val="136"/>
      </rPr>
      <t>郭家明</t>
    </r>
  </si>
  <si>
    <r>
      <t>23</t>
    </r>
    <r>
      <rPr>
        <sz val="12"/>
        <color theme="1"/>
        <rFont val="標楷體"/>
        <family val="4"/>
        <charset val="136"/>
      </rPr>
      <t>陳業軒</t>
    </r>
  </si>
  <si>
    <r>
      <t>23</t>
    </r>
    <r>
      <rPr>
        <sz val="12"/>
        <color theme="1"/>
        <rFont val="標楷體"/>
        <family val="4"/>
        <charset val="136"/>
      </rPr>
      <t>黃城俊</t>
    </r>
  </si>
  <si>
    <r>
      <t>23</t>
    </r>
    <r>
      <rPr>
        <sz val="12"/>
        <color theme="1"/>
        <rFont val="標楷體"/>
        <family val="4"/>
        <charset val="136"/>
      </rPr>
      <t>黃家茵</t>
    </r>
  </si>
  <si>
    <r>
      <t>24</t>
    </r>
    <r>
      <rPr>
        <sz val="12"/>
        <color theme="1"/>
        <rFont val="標楷體"/>
        <family val="4"/>
        <charset val="136"/>
      </rPr>
      <t>周子雄</t>
    </r>
  </si>
  <si>
    <r>
      <t>24</t>
    </r>
    <r>
      <rPr>
        <sz val="12"/>
        <color theme="1"/>
        <rFont val="標楷體"/>
        <family val="4"/>
        <charset val="136"/>
      </rPr>
      <t>崔敏芝</t>
    </r>
  </si>
  <si>
    <r>
      <t>24</t>
    </r>
    <r>
      <rPr>
        <sz val="12"/>
        <color theme="1"/>
        <rFont val="標楷體"/>
        <family val="4"/>
        <charset val="136"/>
      </rPr>
      <t>張奕明</t>
    </r>
  </si>
  <si>
    <r>
      <t>24</t>
    </r>
    <r>
      <rPr>
        <sz val="12"/>
        <color theme="1"/>
        <rFont val="標楷體"/>
        <family val="4"/>
        <charset val="136"/>
      </rPr>
      <t>張穎賢</t>
    </r>
  </si>
  <si>
    <r>
      <t>24</t>
    </r>
    <r>
      <rPr>
        <sz val="12"/>
        <color theme="1"/>
        <rFont val="標楷體"/>
        <family val="4"/>
        <charset val="136"/>
      </rPr>
      <t>李匯琳</t>
    </r>
  </si>
  <si>
    <r>
      <t>24</t>
    </r>
    <r>
      <rPr>
        <sz val="12"/>
        <color theme="1"/>
        <rFont val="標楷體"/>
        <family val="4"/>
        <charset val="136"/>
      </rPr>
      <t>李恩淇</t>
    </r>
  </si>
  <si>
    <r>
      <t>24</t>
    </r>
    <r>
      <rPr>
        <sz val="12"/>
        <color theme="1"/>
        <rFont val="標楷體"/>
        <family val="4"/>
        <charset val="136"/>
      </rPr>
      <t>李百鑫</t>
    </r>
  </si>
  <si>
    <r>
      <t>24</t>
    </r>
    <r>
      <rPr>
        <sz val="12"/>
        <color theme="1"/>
        <rFont val="標楷體"/>
        <family val="4"/>
        <charset val="136"/>
      </rPr>
      <t>陳敏嘉</t>
    </r>
  </si>
  <si>
    <r>
      <t>27</t>
    </r>
    <r>
      <rPr>
        <sz val="12"/>
        <color theme="1"/>
        <rFont val="標楷體"/>
        <family val="4"/>
        <charset val="136"/>
      </rPr>
      <t>呂敬鋒</t>
    </r>
  </si>
  <si>
    <r>
      <t>27</t>
    </r>
    <r>
      <rPr>
        <sz val="12"/>
        <color theme="1"/>
        <rFont val="標楷體"/>
        <family val="4"/>
        <charset val="136"/>
      </rPr>
      <t>張宇翾</t>
    </r>
  </si>
  <si>
    <r>
      <t>27</t>
    </r>
    <r>
      <rPr>
        <sz val="12"/>
        <color theme="1"/>
        <rFont val="標楷體"/>
        <family val="4"/>
        <charset val="136"/>
      </rPr>
      <t>方怡惜</t>
    </r>
  </si>
  <si>
    <r>
      <t>27</t>
    </r>
    <r>
      <rPr>
        <sz val="12"/>
        <color theme="1"/>
        <rFont val="標楷體"/>
        <family val="4"/>
        <charset val="136"/>
      </rPr>
      <t>曹智軒</t>
    </r>
  </si>
  <si>
    <r>
      <t>27</t>
    </r>
    <r>
      <rPr>
        <sz val="12"/>
        <color theme="1"/>
        <rFont val="標楷體"/>
        <family val="4"/>
        <charset val="136"/>
      </rPr>
      <t>溫鈺瑜</t>
    </r>
  </si>
  <si>
    <r>
      <t>27</t>
    </r>
    <r>
      <rPr>
        <sz val="12"/>
        <color theme="1"/>
        <rFont val="標楷體"/>
        <family val="4"/>
        <charset val="136"/>
      </rPr>
      <t>譚少岳</t>
    </r>
  </si>
  <si>
    <r>
      <t>27</t>
    </r>
    <r>
      <rPr>
        <sz val="12"/>
        <color theme="1"/>
        <rFont val="標楷體"/>
        <family val="4"/>
        <charset val="136"/>
      </rPr>
      <t>陳建南</t>
    </r>
  </si>
  <si>
    <r>
      <t>27</t>
    </r>
    <r>
      <rPr>
        <sz val="12"/>
        <color theme="1"/>
        <rFont val="標楷體"/>
        <family val="4"/>
        <charset val="136"/>
      </rPr>
      <t>陳耀銘</t>
    </r>
  </si>
  <si>
    <r>
      <t>28</t>
    </r>
    <r>
      <rPr>
        <sz val="12"/>
        <color theme="1"/>
        <rFont val="標楷體"/>
        <family val="4"/>
        <charset val="136"/>
      </rPr>
      <t>曾愷潼</t>
    </r>
  </si>
  <si>
    <r>
      <t>28</t>
    </r>
    <r>
      <rPr>
        <sz val="12"/>
        <color theme="1"/>
        <rFont val="標楷體"/>
        <family val="4"/>
        <charset val="136"/>
      </rPr>
      <t>曾敖翔</t>
    </r>
  </si>
  <si>
    <r>
      <t>29</t>
    </r>
    <r>
      <rPr>
        <sz val="12"/>
        <color theme="1"/>
        <rFont val="標楷體"/>
        <family val="4"/>
        <charset val="136"/>
      </rPr>
      <t>何成殷</t>
    </r>
  </si>
  <si>
    <r>
      <t>29</t>
    </r>
    <r>
      <rPr>
        <sz val="12"/>
        <color theme="1"/>
        <rFont val="標楷體"/>
        <family val="4"/>
        <charset val="136"/>
      </rPr>
      <t>劉澤仁</t>
    </r>
  </si>
  <si>
    <r>
      <t>29</t>
    </r>
    <r>
      <rPr>
        <sz val="12"/>
        <color theme="1"/>
        <rFont val="標楷體"/>
        <family val="4"/>
        <charset val="136"/>
      </rPr>
      <t>劉駿銘</t>
    </r>
  </si>
  <si>
    <r>
      <t>29</t>
    </r>
    <r>
      <rPr>
        <sz val="12"/>
        <color theme="1"/>
        <rFont val="標楷體"/>
        <family val="4"/>
        <charset val="136"/>
      </rPr>
      <t>曾浩洹</t>
    </r>
  </si>
  <si>
    <r>
      <t>29</t>
    </r>
    <r>
      <rPr>
        <sz val="12"/>
        <color theme="1"/>
        <rFont val="標楷體"/>
        <family val="4"/>
        <charset val="136"/>
      </rPr>
      <t>李煒然</t>
    </r>
  </si>
  <si>
    <r>
      <t>29</t>
    </r>
    <r>
      <rPr>
        <sz val="12"/>
        <color theme="1"/>
        <rFont val="標楷體"/>
        <family val="4"/>
        <charset val="136"/>
      </rPr>
      <t>梁卓謙</t>
    </r>
  </si>
  <si>
    <r>
      <t>29</t>
    </r>
    <r>
      <rPr>
        <sz val="12"/>
        <color theme="1"/>
        <rFont val="標楷體"/>
        <family val="4"/>
        <charset val="136"/>
      </rPr>
      <t>關天穎</t>
    </r>
  </si>
  <si>
    <r>
      <t>29</t>
    </r>
    <r>
      <rPr>
        <sz val="12"/>
        <color theme="1"/>
        <rFont val="標楷體"/>
        <family val="4"/>
        <charset val="136"/>
      </rPr>
      <t>黃顥言</t>
    </r>
  </si>
  <si>
    <r>
      <t>2</t>
    </r>
    <r>
      <rPr>
        <sz val="12"/>
        <color theme="1"/>
        <rFont val="標楷體"/>
        <family val="4"/>
        <charset val="136"/>
      </rPr>
      <t>劉瞳</t>
    </r>
  </si>
  <si>
    <r>
      <t>2</t>
    </r>
    <r>
      <rPr>
        <sz val="12"/>
        <color theme="1"/>
        <rFont val="標楷體"/>
        <family val="4"/>
        <charset val="136"/>
      </rPr>
      <t>李諾</t>
    </r>
  </si>
  <si>
    <r>
      <t>2</t>
    </r>
    <r>
      <rPr>
        <sz val="12"/>
        <color theme="1"/>
        <rFont val="標楷體"/>
        <family val="4"/>
        <charset val="136"/>
      </rPr>
      <t>王健樂</t>
    </r>
  </si>
  <si>
    <r>
      <t>2</t>
    </r>
    <r>
      <rPr>
        <sz val="12"/>
        <color theme="1"/>
        <rFont val="標楷體"/>
        <family val="4"/>
        <charset val="136"/>
      </rPr>
      <t>鄭凱琳</t>
    </r>
  </si>
  <si>
    <r>
      <t>2</t>
    </r>
    <r>
      <rPr>
        <sz val="12"/>
        <color theme="1"/>
        <rFont val="標楷體"/>
        <family val="4"/>
        <charset val="136"/>
      </rPr>
      <t>陳展鵬</t>
    </r>
  </si>
  <si>
    <r>
      <t>2</t>
    </r>
    <r>
      <rPr>
        <sz val="12"/>
        <color theme="1"/>
        <rFont val="標楷體"/>
        <family val="4"/>
        <charset val="136"/>
      </rPr>
      <t>麥智挺</t>
    </r>
  </si>
  <si>
    <r>
      <t>2</t>
    </r>
    <r>
      <rPr>
        <sz val="12"/>
        <color theme="1"/>
        <rFont val="標楷體"/>
        <family val="4"/>
        <charset val="136"/>
      </rPr>
      <t>麥梓謙</t>
    </r>
  </si>
  <si>
    <r>
      <t>2</t>
    </r>
    <r>
      <rPr>
        <sz val="12"/>
        <color theme="1"/>
        <rFont val="標楷體"/>
        <family val="4"/>
        <charset val="136"/>
      </rPr>
      <t>黃瑋</t>
    </r>
  </si>
  <si>
    <r>
      <t>30</t>
    </r>
    <r>
      <rPr>
        <sz val="12"/>
        <color theme="1"/>
        <rFont val="標楷體"/>
        <family val="4"/>
        <charset val="136"/>
      </rPr>
      <t>劉婉琦</t>
    </r>
  </si>
  <si>
    <r>
      <t>30</t>
    </r>
    <r>
      <rPr>
        <sz val="12"/>
        <color theme="1"/>
        <rFont val="標楷體"/>
        <family val="4"/>
        <charset val="136"/>
      </rPr>
      <t>劉遠宏</t>
    </r>
  </si>
  <si>
    <r>
      <t>30</t>
    </r>
    <r>
      <rPr>
        <sz val="12"/>
        <color theme="1"/>
        <rFont val="標楷體"/>
        <family val="4"/>
        <charset val="136"/>
      </rPr>
      <t>施宇翔</t>
    </r>
  </si>
  <si>
    <r>
      <t>30</t>
    </r>
    <r>
      <rPr>
        <sz val="12"/>
        <color theme="1"/>
        <rFont val="標楷體"/>
        <family val="4"/>
        <charset val="136"/>
      </rPr>
      <t>李偉雄</t>
    </r>
  </si>
  <si>
    <r>
      <t>30</t>
    </r>
    <r>
      <rPr>
        <sz val="12"/>
        <color theme="1"/>
        <rFont val="標楷體"/>
        <family val="4"/>
        <charset val="136"/>
      </rPr>
      <t>李增燁</t>
    </r>
  </si>
  <si>
    <r>
      <t>30</t>
    </r>
    <r>
      <rPr>
        <sz val="12"/>
        <color theme="1"/>
        <rFont val="標楷體"/>
        <family val="4"/>
        <charset val="136"/>
      </rPr>
      <t>李釗強</t>
    </r>
  </si>
  <si>
    <r>
      <t>30</t>
    </r>
    <r>
      <rPr>
        <sz val="12"/>
        <color theme="1"/>
        <rFont val="標楷體"/>
        <family val="4"/>
        <charset val="136"/>
      </rPr>
      <t>洪蔓蕎</t>
    </r>
  </si>
  <si>
    <r>
      <t>30</t>
    </r>
    <r>
      <rPr>
        <sz val="12"/>
        <color theme="1"/>
        <rFont val="標楷體"/>
        <family val="4"/>
        <charset val="136"/>
      </rPr>
      <t>鄧子豪</t>
    </r>
  </si>
  <si>
    <r>
      <t>31</t>
    </r>
    <r>
      <rPr>
        <sz val="12"/>
        <color theme="1"/>
        <rFont val="標楷體"/>
        <family val="4"/>
        <charset val="136"/>
      </rPr>
      <t>劉胤熙</t>
    </r>
  </si>
  <si>
    <r>
      <t>31</t>
    </r>
    <r>
      <rPr>
        <sz val="12"/>
        <color theme="1"/>
        <rFont val="標楷體"/>
        <family val="4"/>
        <charset val="136"/>
      </rPr>
      <t>岑芷蕎</t>
    </r>
  </si>
  <si>
    <r>
      <t>31</t>
    </r>
    <r>
      <rPr>
        <sz val="12"/>
        <color theme="1"/>
        <rFont val="標楷體"/>
        <family val="4"/>
        <charset val="136"/>
      </rPr>
      <t>林文熙</t>
    </r>
  </si>
  <si>
    <r>
      <t>31</t>
    </r>
    <r>
      <rPr>
        <sz val="12"/>
        <color theme="1"/>
        <rFont val="標楷體"/>
        <family val="4"/>
        <charset val="136"/>
      </rPr>
      <t>梁思珩</t>
    </r>
  </si>
  <si>
    <r>
      <t>31</t>
    </r>
    <r>
      <rPr>
        <sz val="12"/>
        <color theme="1"/>
        <rFont val="標楷體"/>
        <family val="4"/>
        <charset val="136"/>
      </rPr>
      <t>蘇詠秋</t>
    </r>
  </si>
  <si>
    <r>
      <t>31</t>
    </r>
    <r>
      <rPr>
        <sz val="12"/>
        <color theme="1"/>
        <rFont val="標楷體"/>
        <family val="4"/>
        <charset val="136"/>
      </rPr>
      <t>鄺尹慧</t>
    </r>
  </si>
  <si>
    <r>
      <t>31</t>
    </r>
    <r>
      <rPr>
        <sz val="12"/>
        <color theme="1"/>
        <rFont val="標楷體"/>
        <family val="4"/>
        <charset val="136"/>
      </rPr>
      <t>陳代桓</t>
    </r>
  </si>
  <si>
    <r>
      <t>31</t>
    </r>
    <r>
      <rPr>
        <sz val="12"/>
        <color theme="1"/>
        <rFont val="標楷體"/>
        <family val="4"/>
        <charset val="136"/>
      </rPr>
      <t>陳俊宏</t>
    </r>
  </si>
  <si>
    <r>
      <t>32</t>
    </r>
    <r>
      <rPr>
        <sz val="12"/>
        <color theme="1"/>
        <rFont val="標楷體"/>
        <family val="4"/>
        <charset val="136"/>
      </rPr>
      <t>古崎杏</t>
    </r>
  </si>
  <si>
    <r>
      <t>32</t>
    </r>
    <r>
      <rPr>
        <sz val="12"/>
        <color theme="1"/>
        <rFont val="標楷體"/>
        <family val="4"/>
        <charset val="136"/>
      </rPr>
      <t>周曉華</t>
    </r>
  </si>
  <si>
    <r>
      <t>32</t>
    </r>
    <r>
      <rPr>
        <sz val="12"/>
        <color theme="1"/>
        <rFont val="標楷體"/>
        <family val="4"/>
        <charset val="136"/>
      </rPr>
      <t>崔裕德</t>
    </r>
  </si>
  <si>
    <r>
      <t>32</t>
    </r>
    <r>
      <rPr>
        <sz val="12"/>
        <color theme="1"/>
        <rFont val="標楷體"/>
        <family val="4"/>
        <charset val="136"/>
      </rPr>
      <t>林楚鈺</t>
    </r>
  </si>
  <si>
    <r>
      <t>32</t>
    </r>
    <r>
      <rPr>
        <sz val="12"/>
        <color theme="1"/>
        <rFont val="標楷體"/>
        <family val="4"/>
        <charset val="136"/>
      </rPr>
      <t>林舒晨</t>
    </r>
  </si>
  <si>
    <r>
      <t>32</t>
    </r>
    <r>
      <rPr>
        <sz val="12"/>
        <color theme="1"/>
        <rFont val="標楷體"/>
        <family val="4"/>
        <charset val="136"/>
      </rPr>
      <t>陳寶瑩</t>
    </r>
  </si>
  <si>
    <r>
      <t>32</t>
    </r>
    <r>
      <rPr>
        <sz val="12"/>
        <color theme="1"/>
        <rFont val="標楷體"/>
        <family val="4"/>
        <charset val="136"/>
      </rPr>
      <t>馬俊豪</t>
    </r>
  </si>
  <si>
    <r>
      <t>32</t>
    </r>
    <r>
      <rPr>
        <sz val="12"/>
        <color theme="1"/>
        <rFont val="標楷體"/>
        <family val="4"/>
        <charset val="136"/>
      </rPr>
      <t>黎梓聰</t>
    </r>
  </si>
  <si>
    <r>
      <t>33</t>
    </r>
    <r>
      <rPr>
        <sz val="12"/>
        <color theme="1"/>
        <rFont val="標楷體"/>
        <family val="4"/>
        <charset val="136"/>
      </rPr>
      <t>利首言</t>
    </r>
  </si>
  <si>
    <r>
      <t>33</t>
    </r>
    <r>
      <rPr>
        <sz val="12"/>
        <color theme="1"/>
        <rFont val="標楷體"/>
        <family val="4"/>
        <charset val="136"/>
      </rPr>
      <t>岑子健</t>
    </r>
  </si>
  <si>
    <r>
      <t>33</t>
    </r>
    <r>
      <rPr>
        <sz val="12"/>
        <color theme="1"/>
        <rFont val="標楷體"/>
        <family val="4"/>
        <charset val="136"/>
      </rPr>
      <t>楊定壹</t>
    </r>
  </si>
  <si>
    <r>
      <t>33</t>
    </r>
    <r>
      <rPr>
        <sz val="12"/>
        <color theme="1"/>
        <rFont val="標楷體"/>
        <family val="4"/>
        <charset val="136"/>
      </rPr>
      <t>王焱龍</t>
    </r>
  </si>
  <si>
    <r>
      <t>33</t>
    </r>
    <r>
      <rPr>
        <sz val="12"/>
        <color theme="1"/>
        <rFont val="標楷體"/>
        <family val="4"/>
        <charset val="136"/>
      </rPr>
      <t>蒲園林</t>
    </r>
  </si>
  <si>
    <r>
      <t>33</t>
    </r>
    <r>
      <rPr>
        <sz val="12"/>
        <color theme="1"/>
        <rFont val="標楷體"/>
        <family val="4"/>
        <charset val="136"/>
      </rPr>
      <t>蘇子玥</t>
    </r>
  </si>
  <si>
    <r>
      <t>33</t>
    </r>
    <r>
      <rPr>
        <sz val="12"/>
        <color theme="1"/>
        <rFont val="標楷體"/>
        <family val="4"/>
        <charset val="136"/>
      </rPr>
      <t>鄧家煒</t>
    </r>
  </si>
  <si>
    <r>
      <t>33</t>
    </r>
    <r>
      <rPr>
        <sz val="12"/>
        <color theme="1"/>
        <rFont val="標楷體"/>
        <family val="4"/>
        <charset val="136"/>
      </rPr>
      <t>黃梓峰</t>
    </r>
  </si>
  <si>
    <r>
      <t>35</t>
    </r>
    <r>
      <rPr>
        <sz val="12"/>
        <color theme="1"/>
        <rFont val="標楷體"/>
        <family val="4"/>
        <charset val="136"/>
      </rPr>
      <t>余承希</t>
    </r>
  </si>
  <si>
    <r>
      <t>35</t>
    </r>
    <r>
      <rPr>
        <sz val="12"/>
        <color theme="1"/>
        <rFont val="標楷體"/>
        <family val="4"/>
        <charset val="136"/>
      </rPr>
      <t>朱尉妍</t>
    </r>
  </si>
  <si>
    <r>
      <t>35</t>
    </r>
    <r>
      <rPr>
        <sz val="12"/>
        <color theme="1"/>
        <rFont val="標楷體"/>
        <family val="4"/>
        <charset val="136"/>
      </rPr>
      <t>李敏僑</t>
    </r>
  </si>
  <si>
    <r>
      <t>35</t>
    </r>
    <r>
      <rPr>
        <sz val="12"/>
        <color theme="1"/>
        <rFont val="標楷體"/>
        <family val="4"/>
        <charset val="136"/>
      </rPr>
      <t>杜承駿</t>
    </r>
  </si>
  <si>
    <r>
      <t>35</t>
    </r>
    <r>
      <rPr>
        <sz val="12"/>
        <color theme="1"/>
        <rFont val="標楷體"/>
        <family val="4"/>
        <charset val="136"/>
      </rPr>
      <t>鄭羽晴</t>
    </r>
  </si>
  <si>
    <r>
      <t>35</t>
    </r>
    <r>
      <rPr>
        <sz val="12"/>
        <color theme="1"/>
        <rFont val="標楷體"/>
        <family val="4"/>
        <charset val="136"/>
      </rPr>
      <t>鍾叡灆</t>
    </r>
  </si>
  <si>
    <r>
      <t>35</t>
    </r>
    <r>
      <rPr>
        <sz val="12"/>
        <color theme="1"/>
        <rFont val="標楷體"/>
        <family val="4"/>
        <charset val="136"/>
      </rPr>
      <t>陳珈瑤</t>
    </r>
  </si>
  <si>
    <r>
      <t>35</t>
    </r>
    <r>
      <rPr>
        <sz val="12"/>
        <color theme="1"/>
        <rFont val="標楷體"/>
        <family val="4"/>
        <charset val="136"/>
      </rPr>
      <t>黃怡媗</t>
    </r>
  </si>
  <si>
    <r>
      <t>38</t>
    </r>
    <r>
      <rPr>
        <sz val="12"/>
        <color theme="1"/>
        <rFont val="標楷體"/>
        <family val="4"/>
        <charset val="136"/>
      </rPr>
      <t>古梓澄</t>
    </r>
  </si>
  <si>
    <r>
      <t>38</t>
    </r>
    <r>
      <rPr>
        <sz val="12"/>
        <color theme="1"/>
        <rFont val="標楷體"/>
        <family val="4"/>
        <charset val="136"/>
      </rPr>
      <t>李康然</t>
    </r>
  </si>
  <si>
    <r>
      <t>38</t>
    </r>
    <r>
      <rPr>
        <sz val="12"/>
        <color theme="1"/>
        <rFont val="標楷體"/>
        <family val="4"/>
        <charset val="136"/>
      </rPr>
      <t>梁睿桐</t>
    </r>
  </si>
  <si>
    <r>
      <t>38</t>
    </r>
    <r>
      <rPr>
        <sz val="12"/>
        <color theme="1"/>
        <rFont val="標楷體"/>
        <family val="4"/>
        <charset val="136"/>
      </rPr>
      <t>蔣澤希</t>
    </r>
  </si>
  <si>
    <r>
      <t>38</t>
    </r>
    <r>
      <rPr>
        <sz val="12"/>
        <color theme="1"/>
        <rFont val="標楷體"/>
        <family val="4"/>
        <charset val="136"/>
      </rPr>
      <t>邱頌鈞</t>
    </r>
  </si>
  <si>
    <r>
      <t>38</t>
    </r>
    <r>
      <rPr>
        <sz val="12"/>
        <color theme="1"/>
        <rFont val="標楷體"/>
        <family val="4"/>
        <charset val="136"/>
      </rPr>
      <t>陳翰揚</t>
    </r>
  </si>
  <si>
    <r>
      <t>39</t>
    </r>
    <r>
      <rPr>
        <sz val="12"/>
        <color theme="1"/>
        <rFont val="標楷體"/>
        <family val="4"/>
        <charset val="136"/>
      </rPr>
      <t>余曉茵</t>
    </r>
  </si>
  <si>
    <r>
      <t>39</t>
    </r>
    <r>
      <rPr>
        <sz val="12"/>
        <color theme="1"/>
        <rFont val="標楷體"/>
        <family val="4"/>
        <charset val="136"/>
      </rPr>
      <t>余梓立</t>
    </r>
  </si>
  <si>
    <r>
      <t>39</t>
    </r>
    <r>
      <rPr>
        <sz val="12"/>
        <color theme="1"/>
        <rFont val="標楷體"/>
        <family val="4"/>
        <charset val="136"/>
      </rPr>
      <t>周寶儀</t>
    </r>
  </si>
  <si>
    <r>
      <t>39</t>
    </r>
    <r>
      <rPr>
        <sz val="12"/>
        <color theme="1"/>
        <rFont val="標楷體"/>
        <family val="4"/>
        <charset val="136"/>
      </rPr>
      <t>楊玄濤</t>
    </r>
  </si>
  <si>
    <r>
      <t>39</t>
    </r>
    <r>
      <rPr>
        <sz val="12"/>
        <color theme="1"/>
        <rFont val="標楷體"/>
        <family val="4"/>
        <charset val="136"/>
      </rPr>
      <t>歐陽曉璐</t>
    </r>
  </si>
  <si>
    <r>
      <t>39</t>
    </r>
    <r>
      <rPr>
        <sz val="12"/>
        <color theme="1"/>
        <rFont val="標楷體"/>
        <family val="4"/>
        <charset val="136"/>
      </rPr>
      <t>蔡嘉偉</t>
    </r>
  </si>
  <si>
    <r>
      <t>39</t>
    </r>
    <r>
      <rPr>
        <sz val="12"/>
        <color theme="1"/>
        <rFont val="標楷體"/>
        <family val="4"/>
        <charset val="136"/>
      </rPr>
      <t>鄧灝瀅</t>
    </r>
  </si>
  <si>
    <r>
      <t>39</t>
    </r>
    <r>
      <rPr>
        <sz val="12"/>
        <color theme="1"/>
        <rFont val="標楷體"/>
        <family val="4"/>
        <charset val="136"/>
      </rPr>
      <t>關振龍</t>
    </r>
  </si>
  <si>
    <r>
      <t>3</t>
    </r>
    <r>
      <rPr>
        <sz val="12"/>
        <color theme="1"/>
        <rFont val="標楷體"/>
        <family val="4"/>
        <charset val="136"/>
      </rPr>
      <t>余德祥</t>
    </r>
  </si>
  <si>
    <r>
      <t>3</t>
    </r>
    <r>
      <rPr>
        <sz val="12"/>
        <color theme="1"/>
        <rFont val="標楷體"/>
        <family val="4"/>
        <charset val="136"/>
      </rPr>
      <t>吳子杰</t>
    </r>
  </si>
  <si>
    <r>
      <t>3</t>
    </r>
    <r>
      <rPr>
        <sz val="12"/>
        <color theme="1"/>
        <rFont val="標楷體"/>
        <family val="4"/>
        <charset val="136"/>
      </rPr>
      <t>呂明聰</t>
    </r>
  </si>
  <si>
    <r>
      <t>3</t>
    </r>
    <r>
      <rPr>
        <sz val="12"/>
        <color theme="1"/>
        <rFont val="標楷體"/>
        <family val="4"/>
        <charset val="136"/>
      </rPr>
      <t>唐浩庭</t>
    </r>
  </si>
  <si>
    <r>
      <t>3</t>
    </r>
    <r>
      <rPr>
        <sz val="12"/>
        <color theme="1"/>
        <rFont val="標楷體"/>
        <family val="4"/>
        <charset val="136"/>
      </rPr>
      <t>廖中源</t>
    </r>
  </si>
  <si>
    <r>
      <t>3</t>
    </r>
    <r>
      <rPr>
        <sz val="12"/>
        <color theme="1"/>
        <rFont val="標楷體"/>
        <family val="4"/>
        <charset val="136"/>
      </rPr>
      <t>許詩雅</t>
    </r>
  </si>
  <si>
    <r>
      <t>3</t>
    </r>
    <r>
      <rPr>
        <sz val="12"/>
        <color theme="1"/>
        <rFont val="標楷體"/>
        <family val="4"/>
        <charset val="136"/>
      </rPr>
      <t>陳明煌</t>
    </r>
  </si>
  <si>
    <r>
      <t>3</t>
    </r>
    <r>
      <rPr>
        <sz val="12"/>
        <color theme="1"/>
        <rFont val="標楷體"/>
        <family val="4"/>
        <charset val="136"/>
      </rPr>
      <t>黃穎思</t>
    </r>
  </si>
  <si>
    <r>
      <t>40</t>
    </r>
    <r>
      <rPr>
        <sz val="12"/>
        <color theme="1"/>
        <rFont val="標楷體"/>
        <family val="4"/>
        <charset val="136"/>
      </rPr>
      <t>勞瑋杰</t>
    </r>
  </si>
  <si>
    <r>
      <t>40</t>
    </r>
    <r>
      <rPr>
        <sz val="12"/>
        <color theme="1"/>
        <rFont val="標楷體"/>
        <family val="4"/>
        <charset val="136"/>
      </rPr>
      <t>吳浩宇</t>
    </r>
  </si>
  <si>
    <r>
      <t>40</t>
    </r>
    <r>
      <rPr>
        <sz val="12"/>
        <color theme="1"/>
        <rFont val="標楷體"/>
        <family val="4"/>
        <charset val="136"/>
      </rPr>
      <t>張慧均</t>
    </r>
  </si>
  <si>
    <r>
      <t>40</t>
    </r>
    <r>
      <rPr>
        <sz val="12"/>
        <color theme="1"/>
        <rFont val="標楷體"/>
        <family val="4"/>
        <charset val="136"/>
      </rPr>
      <t>張雄漢</t>
    </r>
  </si>
  <si>
    <r>
      <t>40</t>
    </r>
    <r>
      <rPr>
        <sz val="12"/>
        <color theme="1"/>
        <rFont val="標楷體"/>
        <family val="4"/>
        <charset val="136"/>
      </rPr>
      <t>杜宇航</t>
    </r>
  </si>
  <si>
    <r>
      <t>40</t>
    </r>
    <r>
      <rPr>
        <sz val="12"/>
        <color theme="1"/>
        <rFont val="標楷體"/>
        <family val="4"/>
        <charset val="136"/>
      </rPr>
      <t>歐陽梓華</t>
    </r>
  </si>
  <si>
    <r>
      <t>40</t>
    </r>
    <r>
      <rPr>
        <sz val="12"/>
        <color theme="1"/>
        <rFont val="標楷體"/>
        <family val="4"/>
        <charset val="136"/>
      </rPr>
      <t>郭仕鳴</t>
    </r>
  </si>
  <si>
    <r>
      <t>40</t>
    </r>
    <r>
      <rPr>
        <sz val="12"/>
        <color theme="1"/>
        <rFont val="標楷體"/>
        <family val="4"/>
        <charset val="136"/>
      </rPr>
      <t>黎明昭</t>
    </r>
  </si>
  <si>
    <r>
      <t>4</t>
    </r>
    <r>
      <rPr>
        <sz val="12"/>
        <color theme="1"/>
        <rFont val="標楷體"/>
        <family val="4"/>
        <charset val="136"/>
      </rPr>
      <t>劉欣</t>
    </r>
  </si>
  <si>
    <r>
      <t>4</t>
    </r>
    <r>
      <rPr>
        <sz val="12"/>
        <color theme="1"/>
        <rFont val="標楷體"/>
        <family val="4"/>
        <charset val="136"/>
      </rPr>
      <t>張鎮揚</t>
    </r>
  </si>
  <si>
    <r>
      <t>4</t>
    </r>
    <r>
      <rPr>
        <sz val="12"/>
        <color theme="1"/>
        <rFont val="標楷體"/>
        <family val="4"/>
        <charset val="136"/>
      </rPr>
      <t>李耀輝</t>
    </r>
  </si>
  <si>
    <r>
      <t>4</t>
    </r>
    <r>
      <rPr>
        <sz val="12"/>
        <color theme="1"/>
        <rFont val="標楷體"/>
        <family val="4"/>
        <charset val="136"/>
      </rPr>
      <t>胡善晴</t>
    </r>
  </si>
  <si>
    <r>
      <t>4</t>
    </r>
    <r>
      <rPr>
        <sz val="12"/>
        <color theme="1"/>
        <rFont val="標楷體"/>
        <family val="4"/>
        <charset val="136"/>
      </rPr>
      <t>葉豪翔</t>
    </r>
  </si>
  <si>
    <r>
      <t>4</t>
    </r>
    <r>
      <rPr>
        <sz val="12"/>
        <color theme="1"/>
        <rFont val="標楷體"/>
        <family val="4"/>
        <charset val="136"/>
      </rPr>
      <t>蔣嘉豪</t>
    </r>
  </si>
  <si>
    <r>
      <t>4</t>
    </r>
    <r>
      <rPr>
        <sz val="12"/>
        <color theme="1"/>
        <rFont val="標楷體"/>
        <family val="4"/>
        <charset val="136"/>
      </rPr>
      <t>蘇澤棠</t>
    </r>
  </si>
  <si>
    <r>
      <t>4</t>
    </r>
    <r>
      <rPr>
        <sz val="12"/>
        <color theme="1"/>
        <rFont val="標楷體"/>
        <family val="4"/>
        <charset val="136"/>
      </rPr>
      <t>鄭傲軒</t>
    </r>
  </si>
  <si>
    <r>
      <t>5</t>
    </r>
    <r>
      <rPr>
        <sz val="12"/>
        <color theme="1"/>
        <rFont val="標楷體"/>
        <family val="4"/>
        <charset val="136"/>
      </rPr>
      <t>卜政浩</t>
    </r>
  </si>
  <si>
    <r>
      <t>5</t>
    </r>
    <r>
      <rPr>
        <sz val="12"/>
        <color theme="1"/>
        <rFont val="標楷體"/>
        <family val="4"/>
        <charset val="136"/>
      </rPr>
      <t>姜涵宇</t>
    </r>
  </si>
  <si>
    <r>
      <t>5</t>
    </r>
    <r>
      <rPr>
        <sz val="12"/>
        <color theme="1"/>
        <rFont val="標楷體"/>
        <family val="4"/>
        <charset val="136"/>
      </rPr>
      <t>張俊</t>
    </r>
  </si>
  <si>
    <r>
      <t>5</t>
    </r>
    <r>
      <rPr>
        <sz val="12"/>
        <color theme="1"/>
        <rFont val="標楷體"/>
        <family val="4"/>
        <charset val="136"/>
      </rPr>
      <t>張健瑩</t>
    </r>
  </si>
  <si>
    <r>
      <t>5</t>
    </r>
    <r>
      <rPr>
        <sz val="12"/>
        <color theme="1"/>
        <rFont val="標楷體"/>
        <family val="4"/>
        <charset val="136"/>
      </rPr>
      <t>張堅毅</t>
    </r>
  </si>
  <si>
    <r>
      <t>5</t>
    </r>
    <r>
      <rPr>
        <sz val="12"/>
        <color theme="1"/>
        <rFont val="標楷體"/>
        <family val="4"/>
        <charset val="136"/>
      </rPr>
      <t>施宇軒</t>
    </r>
  </si>
  <si>
    <r>
      <t>5</t>
    </r>
    <r>
      <rPr>
        <sz val="12"/>
        <color theme="1"/>
        <rFont val="標楷體"/>
        <family val="4"/>
        <charset val="136"/>
      </rPr>
      <t>林思洋</t>
    </r>
  </si>
  <si>
    <r>
      <t>5</t>
    </r>
    <r>
      <rPr>
        <sz val="12"/>
        <color theme="1"/>
        <rFont val="標楷體"/>
        <family val="4"/>
        <charset val="136"/>
      </rPr>
      <t>林盈伊</t>
    </r>
  </si>
  <si>
    <r>
      <t>5</t>
    </r>
    <r>
      <rPr>
        <sz val="12"/>
        <color theme="1"/>
        <rFont val="標楷體"/>
        <family val="4"/>
        <charset val="136"/>
      </rPr>
      <t>洪崇博</t>
    </r>
  </si>
  <si>
    <r>
      <t>5</t>
    </r>
    <r>
      <rPr>
        <sz val="12"/>
        <color theme="1"/>
        <rFont val="標楷體"/>
        <family val="4"/>
        <charset val="136"/>
      </rPr>
      <t>鄭智豪</t>
    </r>
  </si>
  <si>
    <r>
      <t>5</t>
    </r>
    <r>
      <rPr>
        <sz val="12"/>
        <color theme="1"/>
        <rFont val="標楷體"/>
        <family val="4"/>
        <charset val="136"/>
      </rPr>
      <t>鄭桐欣</t>
    </r>
  </si>
  <si>
    <r>
      <t>5</t>
    </r>
    <r>
      <rPr>
        <sz val="12"/>
        <color theme="1"/>
        <rFont val="標楷體"/>
        <family val="4"/>
        <charset val="136"/>
      </rPr>
      <t>關星陸</t>
    </r>
  </si>
  <si>
    <r>
      <t>5</t>
    </r>
    <r>
      <rPr>
        <sz val="12"/>
        <color theme="1"/>
        <rFont val="標楷體"/>
        <family val="4"/>
        <charset val="136"/>
      </rPr>
      <t>陳湛霖</t>
    </r>
  </si>
  <si>
    <r>
      <t>5</t>
    </r>
    <r>
      <rPr>
        <sz val="12"/>
        <color theme="1"/>
        <rFont val="標楷體"/>
        <family val="4"/>
        <charset val="136"/>
      </rPr>
      <t>陳雨珂</t>
    </r>
  </si>
  <si>
    <r>
      <t>5</t>
    </r>
    <r>
      <rPr>
        <sz val="12"/>
        <color theme="1"/>
        <rFont val="標楷體"/>
        <family val="4"/>
        <charset val="136"/>
      </rPr>
      <t>陸紀汛</t>
    </r>
  </si>
  <si>
    <r>
      <t>5</t>
    </r>
    <r>
      <rPr>
        <sz val="12"/>
        <color theme="1"/>
        <rFont val="標楷體"/>
        <family val="4"/>
        <charset val="136"/>
      </rPr>
      <t>黃英倫</t>
    </r>
  </si>
  <si>
    <r>
      <t>6</t>
    </r>
    <r>
      <rPr>
        <sz val="12"/>
        <color theme="1"/>
        <rFont val="標楷體"/>
        <family val="4"/>
        <charset val="136"/>
      </rPr>
      <t>余宏進</t>
    </r>
  </si>
  <si>
    <r>
      <t>6</t>
    </r>
    <r>
      <rPr>
        <sz val="12"/>
        <color theme="1"/>
        <rFont val="標楷體"/>
        <family val="4"/>
        <charset val="136"/>
      </rPr>
      <t>區建威</t>
    </r>
  </si>
  <si>
    <r>
      <t>6</t>
    </r>
    <r>
      <rPr>
        <sz val="12"/>
        <color theme="1"/>
        <rFont val="標楷體"/>
        <family val="4"/>
        <charset val="136"/>
      </rPr>
      <t>敖文熙</t>
    </r>
  </si>
  <si>
    <r>
      <t>6</t>
    </r>
    <r>
      <rPr>
        <sz val="12"/>
        <color theme="1"/>
        <rFont val="標楷體"/>
        <family val="4"/>
        <charset val="136"/>
      </rPr>
      <t>李偉杰</t>
    </r>
  </si>
  <si>
    <r>
      <t>6</t>
    </r>
    <r>
      <rPr>
        <sz val="12"/>
        <color theme="1"/>
        <rFont val="標楷體"/>
        <family val="4"/>
        <charset val="136"/>
      </rPr>
      <t>李志誠</t>
    </r>
  </si>
  <si>
    <r>
      <t>6</t>
    </r>
    <r>
      <rPr>
        <sz val="12"/>
        <color theme="1"/>
        <rFont val="標楷體"/>
        <family val="4"/>
        <charset val="136"/>
      </rPr>
      <t>楊啟延</t>
    </r>
  </si>
  <si>
    <r>
      <t>6</t>
    </r>
    <r>
      <rPr>
        <sz val="12"/>
        <color theme="1"/>
        <rFont val="標楷體"/>
        <family val="4"/>
        <charset val="136"/>
      </rPr>
      <t>蔣昀陞</t>
    </r>
  </si>
  <si>
    <r>
      <t>6</t>
    </r>
    <r>
      <rPr>
        <sz val="12"/>
        <color theme="1"/>
        <rFont val="標楷體"/>
        <family val="4"/>
        <charset val="136"/>
      </rPr>
      <t>賀栩濤</t>
    </r>
  </si>
  <si>
    <r>
      <t>7</t>
    </r>
    <r>
      <rPr>
        <sz val="12"/>
        <color theme="1"/>
        <rFont val="標楷體"/>
        <family val="4"/>
        <charset val="136"/>
      </rPr>
      <t>劉映彤</t>
    </r>
  </si>
  <si>
    <r>
      <t>7</t>
    </r>
    <r>
      <rPr>
        <sz val="12"/>
        <color theme="1"/>
        <rFont val="標楷體"/>
        <family val="4"/>
        <charset val="136"/>
      </rPr>
      <t>司徒堅濤</t>
    </r>
  </si>
  <si>
    <r>
      <t>7</t>
    </r>
    <r>
      <rPr>
        <sz val="12"/>
        <color theme="1"/>
        <rFont val="標楷體"/>
        <family val="4"/>
        <charset val="136"/>
      </rPr>
      <t>孫嘉豪</t>
    </r>
  </si>
  <si>
    <r>
      <t>7</t>
    </r>
    <r>
      <rPr>
        <sz val="12"/>
        <color theme="1"/>
        <rFont val="標楷體"/>
        <family val="4"/>
        <charset val="136"/>
      </rPr>
      <t>洪振熺</t>
    </r>
  </si>
  <si>
    <r>
      <t>7</t>
    </r>
    <r>
      <rPr>
        <sz val="12"/>
        <color theme="1"/>
        <rFont val="標楷體"/>
        <family val="4"/>
        <charset val="136"/>
      </rPr>
      <t>葉巧嵐</t>
    </r>
  </si>
  <si>
    <r>
      <t>7</t>
    </r>
    <r>
      <rPr>
        <sz val="12"/>
        <color theme="1"/>
        <rFont val="標楷體"/>
        <family val="4"/>
        <charset val="136"/>
      </rPr>
      <t>許銘睿</t>
    </r>
  </si>
  <si>
    <r>
      <t>7</t>
    </r>
    <r>
      <rPr>
        <sz val="12"/>
        <color theme="1"/>
        <rFont val="標楷體"/>
        <family val="4"/>
        <charset val="136"/>
      </rPr>
      <t>黃子桐</t>
    </r>
  </si>
  <si>
    <r>
      <t>7</t>
    </r>
    <r>
      <rPr>
        <sz val="12"/>
        <color theme="1"/>
        <rFont val="標楷體"/>
        <family val="4"/>
        <charset val="136"/>
      </rPr>
      <t>黃浩源</t>
    </r>
  </si>
  <si>
    <r>
      <t>8</t>
    </r>
    <r>
      <rPr>
        <sz val="12"/>
        <color theme="1"/>
        <rFont val="標楷體"/>
        <family val="4"/>
        <charset val="136"/>
      </rPr>
      <t>劉嘉恆</t>
    </r>
  </si>
  <si>
    <r>
      <t>8</t>
    </r>
    <r>
      <rPr>
        <sz val="12"/>
        <color theme="1"/>
        <rFont val="標楷體"/>
        <family val="4"/>
        <charset val="136"/>
      </rPr>
      <t>張穎盛</t>
    </r>
  </si>
  <si>
    <r>
      <t>8</t>
    </r>
    <r>
      <rPr>
        <sz val="12"/>
        <color theme="1"/>
        <rFont val="標楷體"/>
        <family val="4"/>
        <charset val="136"/>
      </rPr>
      <t>李旻達</t>
    </r>
  </si>
  <si>
    <r>
      <t>8</t>
    </r>
    <r>
      <rPr>
        <sz val="12"/>
        <color theme="1"/>
        <rFont val="標楷體"/>
        <family val="4"/>
        <charset val="136"/>
      </rPr>
      <t>袁中原</t>
    </r>
  </si>
  <si>
    <r>
      <t>8</t>
    </r>
    <r>
      <rPr>
        <sz val="12"/>
        <color theme="1"/>
        <rFont val="標楷體"/>
        <family val="4"/>
        <charset val="136"/>
      </rPr>
      <t>趙淑華</t>
    </r>
  </si>
  <si>
    <r>
      <t>8</t>
    </r>
    <r>
      <rPr>
        <sz val="12"/>
        <color theme="1"/>
        <rFont val="標楷體"/>
        <family val="4"/>
        <charset val="136"/>
      </rPr>
      <t>金嘉豪</t>
    </r>
  </si>
  <si>
    <r>
      <t>8</t>
    </r>
    <r>
      <rPr>
        <sz val="12"/>
        <color theme="1"/>
        <rFont val="標楷體"/>
        <family val="4"/>
        <charset val="136"/>
      </rPr>
      <t>陳子豪</t>
    </r>
  </si>
  <si>
    <r>
      <t>8</t>
    </r>
    <r>
      <rPr>
        <sz val="12"/>
        <color theme="1"/>
        <rFont val="標楷體"/>
        <family val="4"/>
        <charset val="136"/>
      </rPr>
      <t>黃倩盈</t>
    </r>
  </si>
  <si>
    <r>
      <rPr>
        <b/>
        <sz val="12"/>
        <color theme="1"/>
        <rFont val="標楷體"/>
        <family val="4"/>
        <charset val="136"/>
      </rPr>
      <t>序號</t>
    </r>
    <phoneticPr fontId="4" type="noConversion"/>
  </si>
  <si>
    <r>
      <rPr>
        <sz val="12"/>
        <color rgb="FF000000"/>
        <rFont val="標楷體"/>
        <family val="4"/>
        <charset val="136"/>
      </rPr>
      <t>菜農子弟學校</t>
    </r>
    <phoneticPr fontId="4" type="noConversion"/>
  </si>
  <si>
    <r>
      <rPr>
        <b/>
        <sz val="13"/>
        <color theme="1"/>
        <rFont val="標楷體"/>
        <family val="4"/>
        <charset val="136"/>
      </rPr>
      <t>序號</t>
    </r>
    <phoneticPr fontId="4" type="noConversion"/>
  </si>
  <si>
    <r>
      <rPr>
        <b/>
        <sz val="13"/>
        <color rgb="FF000000"/>
        <rFont val="標楷體"/>
        <family val="4"/>
        <charset val="136"/>
      </rPr>
      <t>學校</t>
    </r>
  </si>
  <si>
    <r>
      <t xml:space="preserve">1 </t>
    </r>
    <r>
      <rPr>
        <sz val="13"/>
        <color theme="1"/>
        <rFont val="標楷體"/>
        <family val="4"/>
        <charset val="136"/>
      </rPr>
      <t>陳曉鋒</t>
    </r>
  </si>
  <si>
    <r>
      <t xml:space="preserve">9 </t>
    </r>
    <r>
      <rPr>
        <sz val="13"/>
        <color theme="1"/>
        <rFont val="標楷體"/>
        <family val="4"/>
        <charset val="136"/>
      </rPr>
      <t>聶嘉輝</t>
    </r>
  </si>
  <si>
    <r>
      <t xml:space="preserve">22 </t>
    </r>
    <r>
      <rPr>
        <sz val="13"/>
        <color theme="1"/>
        <rFont val="標楷體"/>
        <family val="4"/>
        <charset val="136"/>
      </rPr>
      <t>陳偉健</t>
    </r>
  </si>
  <si>
    <r>
      <t xml:space="preserve">32 </t>
    </r>
    <r>
      <rPr>
        <sz val="13"/>
        <color theme="1"/>
        <rFont val="標楷體"/>
        <family val="4"/>
        <charset val="136"/>
      </rPr>
      <t>何培儀</t>
    </r>
  </si>
  <si>
    <r>
      <t xml:space="preserve">33 </t>
    </r>
    <r>
      <rPr>
        <sz val="13"/>
        <color theme="1"/>
        <rFont val="標楷體"/>
        <family val="4"/>
        <charset val="136"/>
      </rPr>
      <t>麥子健</t>
    </r>
  </si>
  <si>
    <r>
      <t xml:space="preserve">1 </t>
    </r>
    <r>
      <rPr>
        <sz val="13"/>
        <color theme="1"/>
        <rFont val="標楷體"/>
        <family val="4"/>
        <charset val="136"/>
      </rPr>
      <t>袁瑞霞</t>
    </r>
  </si>
  <si>
    <r>
      <t xml:space="preserve">5 </t>
    </r>
    <r>
      <rPr>
        <sz val="13"/>
        <color theme="1"/>
        <rFont val="標楷體"/>
        <family val="4"/>
        <charset val="136"/>
      </rPr>
      <t>高偉盛</t>
    </r>
  </si>
  <si>
    <r>
      <t xml:space="preserve">9 </t>
    </r>
    <r>
      <rPr>
        <sz val="13"/>
        <color theme="1"/>
        <rFont val="標楷體"/>
        <family val="4"/>
        <charset val="136"/>
      </rPr>
      <t>翁志華</t>
    </r>
  </si>
  <si>
    <r>
      <t xml:space="preserve">15 </t>
    </r>
    <r>
      <rPr>
        <sz val="13"/>
        <color theme="1"/>
        <rFont val="標楷體"/>
        <family val="4"/>
        <charset val="136"/>
      </rPr>
      <t>賴曉弘</t>
    </r>
  </si>
  <si>
    <r>
      <t xml:space="preserve">20 </t>
    </r>
    <r>
      <rPr>
        <sz val="13"/>
        <color theme="1"/>
        <rFont val="標楷體"/>
        <family val="4"/>
        <charset val="136"/>
      </rPr>
      <t>區閔然</t>
    </r>
  </si>
  <si>
    <r>
      <t xml:space="preserve">26 </t>
    </r>
    <r>
      <rPr>
        <sz val="13"/>
        <color theme="1"/>
        <rFont val="標楷體"/>
        <family val="4"/>
        <charset val="136"/>
      </rPr>
      <t>張芷媛</t>
    </r>
  </si>
  <si>
    <r>
      <t xml:space="preserve">32 </t>
    </r>
    <r>
      <rPr>
        <sz val="13"/>
        <color theme="1"/>
        <rFont val="標楷體"/>
        <family val="4"/>
        <charset val="136"/>
      </rPr>
      <t>黃震華</t>
    </r>
  </si>
  <si>
    <r>
      <t xml:space="preserve">35 </t>
    </r>
    <r>
      <rPr>
        <sz val="13"/>
        <color theme="1"/>
        <rFont val="標楷體"/>
        <family val="4"/>
        <charset val="136"/>
      </rPr>
      <t>黎家俊</t>
    </r>
  </si>
  <si>
    <r>
      <rPr>
        <sz val="13"/>
        <color rgb="FF000000"/>
        <rFont val="標楷體"/>
        <family val="4"/>
        <charset val="136"/>
      </rPr>
      <t>菜農子弟學校</t>
    </r>
    <phoneticPr fontId="4" type="noConversion"/>
  </si>
  <si>
    <r>
      <t xml:space="preserve">4 </t>
    </r>
    <r>
      <rPr>
        <sz val="13"/>
        <color theme="1"/>
        <rFont val="標楷體"/>
        <family val="4"/>
        <charset val="136"/>
      </rPr>
      <t>甄澄宇</t>
    </r>
  </si>
  <si>
    <r>
      <t xml:space="preserve">15 </t>
    </r>
    <r>
      <rPr>
        <sz val="13"/>
        <color theme="1"/>
        <rFont val="標楷體"/>
        <family val="4"/>
        <charset val="136"/>
      </rPr>
      <t>葉皓軒</t>
    </r>
  </si>
  <si>
    <r>
      <t xml:space="preserve">26 </t>
    </r>
    <r>
      <rPr>
        <sz val="13"/>
        <color theme="1"/>
        <rFont val="標楷體"/>
        <family val="4"/>
        <charset val="136"/>
      </rPr>
      <t>朱昕祈</t>
    </r>
  </si>
  <si>
    <r>
      <t xml:space="preserve">35 </t>
    </r>
    <r>
      <rPr>
        <sz val="13"/>
        <color theme="1"/>
        <rFont val="標楷體"/>
        <family val="4"/>
        <charset val="136"/>
      </rPr>
      <t>劉杫熹</t>
    </r>
  </si>
  <si>
    <r>
      <t xml:space="preserve">20 </t>
    </r>
    <r>
      <rPr>
        <sz val="13"/>
        <color theme="1"/>
        <rFont val="標楷體"/>
        <family val="4"/>
        <charset val="136"/>
      </rPr>
      <t>劉蘊琳</t>
    </r>
  </si>
  <si>
    <r>
      <t xml:space="preserve">4 </t>
    </r>
    <r>
      <rPr>
        <sz val="13"/>
        <color theme="1"/>
        <rFont val="標楷體"/>
        <family val="4"/>
        <charset val="136"/>
      </rPr>
      <t>戴錕林</t>
    </r>
  </si>
  <si>
    <r>
      <t xml:space="preserve">6 </t>
    </r>
    <r>
      <rPr>
        <sz val="13"/>
        <color theme="1"/>
        <rFont val="標楷體"/>
        <family val="4"/>
        <charset val="136"/>
      </rPr>
      <t>蔡昀叡</t>
    </r>
  </si>
  <si>
    <r>
      <t xml:space="preserve">14 </t>
    </r>
    <r>
      <rPr>
        <sz val="13"/>
        <color theme="1"/>
        <rFont val="標楷體"/>
        <family val="4"/>
        <charset val="136"/>
      </rPr>
      <t>劉雪樺</t>
    </r>
  </si>
  <si>
    <r>
      <t xml:space="preserve">5 </t>
    </r>
    <r>
      <rPr>
        <sz val="13"/>
        <color theme="1"/>
        <rFont val="標楷體"/>
        <family val="4"/>
        <charset val="136"/>
      </rPr>
      <t>容逸朗</t>
    </r>
  </si>
  <si>
    <r>
      <t xml:space="preserve">24 </t>
    </r>
    <r>
      <rPr>
        <sz val="13"/>
        <color theme="1"/>
        <rFont val="標楷體"/>
        <family val="4"/>
        <charset val="136"/>
      </rPr>
      <t>謝芷晴</t>
    </r>
  </si>
  <si>
    <r>
      <t xml:space="preserve">30 </t>
    </r>
    <r>
      <rPr>
        <sz val="13"/>
        <color theme="1"/>
        <rFont val="標楷體"/>
        <family val="4"/>
        <charset val="136"/>
      </rPr>
      <t>趙崇建</t>
    </r>
  </si>
  <si>
    <r>
      <t xml:space="preserve">33 </t>
    </r>
    <r>
      <rPr>
        <sz val="13"/>
        <color theme="1"/>
        <rFont val="標楷體"/>
        <family val="4"/>
        <charset val="136"/>
      </rPr>
      <t>梁嘉豪</t>
    </r>
  </si>
  <si>
    <r>
      <t xml:space="preserve">36 </t>
    </r>
    <r>
      <rPr>
        <sz val="13"/>
        <color theme="1"/>
        <rFont val="標楷體"/>
        <family val="4"/>
        <charset val="136"/>
      </rPr>
      <t>吳津行</t>
    </r>
  </si>
  <si>
    <r>
      <t xml:space="preserve">1 </t>
    </r>
    <r>
      <rPr>
        <sz val="13"/>
        <color theme="1"/>
        <rFont val="標楷體"/>
        <family val="4"/>
        <charset val="136"/>
      </rPr>
      <t>鄺德峰</t>
    </r>
  </si>
  <si>
    <r>
      <t xml:space="preserve">9 </t>
    </r>
    <r>
      <rPr>
        <sz val="13"/>
        <color theme="1"/>
        <rFont val="標楷體"/>
        <family val="4"/>
        <charset val="136"/>
      </rPr>
      <t>呂莜</t>
    </r>
  </si>
  <si>
    <r>
      <t xml:space="preserve">22 </t>
    </r>
    <r>
      <rPr>
        <sz val="13"/>
        <color theme="1"/>
        <rFont val="標楷體"/>
        <family val="4"/>
        <charset val="136"/>
      </rPr>
      <t>何梓昊</t>
    </r>
  </si>
  <si>
    <r>
      <t xml:space="preserve">32 </t>
    </r>
    <r>
      <rPr>
        <sz val="13"/>
        <color theme="1"/>
        <rFont val="標楷體"/>
        <family val="4"/>
        <charset val="136"/>
      </rPr>
      <t>梁梓健</t>
    </r>
  </si>
  <si>
    <r>
      <t xml:space="preserve">33 </t>
    </r>
    <r>
      <rPr>
        <sz val="13"/>
        <color theme="1"/>
        <rFont val="標楷體"/>
        <family val="4"/>
        <charset val="136"/>
      </rPr>
      <t>梁春梅</t>
    </r>
  </si>
  <si>
    <r>
      <t xml:space="preserve">1 </t>
    </r>
    <r>
      <rPr>
        <sz val="13"/>
        <color theme="1"/>
        <rFont val="標楷體"/>
        <family val="4"/>
        <charset val="136"/>
      </rPr>
      <t>歐仕銘</t>
    </r>
  </si>
  <si>
    <r>
      <t xml:space="preserve">5 </t>
    </r>
    <r>
      <rPr>
        <sz val="13"/>
        <color theme="1"/>
        <rFont val="標楷體"/>
        <family val="4"/>
        <charset val="136"/>
      </rPr>
      <t>陳嘉威</t>
    </r>
  </si>
  <si>
    <r>
      <t xml:space="preserve">9 </t>
    </r>
    <r>
      <rPr>
        <sz val="13"/>
        <color theme="1"/>
        <rFont val="標楷體"/>
        <family val="4"/>
        <charset val="136"/>
      </rPr>
      <t>黃帥銘</t>
    </r>
  </si>
  <si>
    <r>
      <t xml:space="preserve">15 </t>
    </r>
    <r>
      <rPr>
        <sz val="13"/>
        <color theme="1"/>
        <rFont val="標楷體"/>
        <family val="4"/>
        <charset val="136"/>
      </rPr>
      <t>羅一驊</t>
    </r>
  </si>
  <si>
    <r>
      <t xml:space="preserve">20 </t>
    </r>
    <r>
      <rPr>
        <sz val="13"/>
        <color theme="1"/>
        <rFont val="標楷體"/>
        <family val="4"/>
        <charset val="136"/>
      </rPr>
      <t>梁家睿</t>
    </r>
  </si>
  <si>
    <r>
      <t xml:space="preserve">26 </t>
    </r>
    <r>
      <rPr>
        <sz val="13"/>
        <color theme="1"/>
        <rFont val="標楷體"/>
        <family val="4"/>
        <charset val="136"/>
      </rPr>
      <t>黃詩雅</t>
    </r>
  </si>
  <si>
    <r>
      <t xml:space="preserve">32 </t>
    </r>
    <r>
      <rPr>
        <sz val="13"/>
        <color theme="1"/>
        <rFont val="標楷體"/>
        <family val="4"/>
        <charset val="136"/>
      </rPr>
      <t>鄭珏燊</t>
    </r>
  </si>
  <si>
    <r>
      <t xml:space="preserve">35 </t>
    </r>
    <r>
      <rPr>
        <sz val="13"/>
        <color theme="1"/>
        <rFont val="標楷體"/>
        <family val="4"/>
        <charset val="136"/>
      </rPr>
      <t>劉蘊漫</t>
    </r>
  </si>
  <si>
    <r>
      <t xml:space="preserve">4 </t>
    </r>
    <r>
      <rPr>
        <sz val="13"/>
        <color theme="1"/>
        <rFont val="標楷體"/>
        <family val="4"/>
        <charset val="136"/>
      </rPr>
      <t>戴立德</t>
    </r>
  </si>
  <si>
    <r>
      <t xml:space="preserve">15 </t>
    </r>
    <r>
      <rPr>
        <sz val="13"/>
        <color theme="1"/>
        <rFont val="標楷體"/>
        <family val="4"/>
        <charset val="136"/>
      </rPr>
      <t>黃智仁</t>
    </r>
  </si>
  <si>
    <r>
      <t xml:space="preserve">26 </t>
    </r>
    <r>
      <rPr>
        <sz val="13"/>
        <color theme="1"/>
        <rFont val="標楷體"/>
        <family val="4"/>
        <charset val="136"/>
      </rPr>
      <t>鄭穎瑤</t>
    </r>
  </si>
  <si>
    <r>
      <t xml:space="preserve">35 </t>
    </r>
    <r>
      <rPr>
        <sz val="13"/>
        <color theme="1"/>
        <rFont val="標楷體"/>
        <family val="4"/>
        <charset val="136"/>
      </rPr>
      <t>賴浩賢</t>
    </r>
  </si>
  <si>
    <r>
      <t xml:space="preserve">20 </t>
    </r>
    <r>
      <rPr>
        <sz val="13"/>
        <color theme="1"/>
        <rFont val="標楷體"/>
        <family val="4"/>
        <charset val="136"/>
      </rPr>
      <t>趙婉彤</t>
    </r>
  </si>
  <si>
    <r>
      <t xml:space="preserve">4 </t>
    </r>
    <r>
      <rPr>
        <sz val="13"/>
        <color theme="1"/>
        <rFont val="標楷體"/>
        <family val="4"/>
        <charset val="136"/>
      </rPr>
      <t>李天佑</t>
    </r>
  </si>
  <si>
    <r>
      <t xml:space="preserve">6 </t>
    </r>
    <r>
      <rPr>
        <sz val="13"/>
        <color theme="1"/>
        <rFont val="標楷體"/>
        <family val="4"/>
        <charset val="136"/>
      </rPr>
      <t>林呈欣</t>
    </r>
  </si>
  <si>
    <r>
      <t xml:space="preserve">14 </t>
    </r>
    <r>
      <rPr>
        <sz val="13"/>
        <color theme="1"/>
        <rFont val="標楷體"/>
        <family val="4"/>
        <charset val="136"/>
      </rPr>
      <t>薛樂恆</t>
    </r>
  </si>
  <si>
    <r>
      <t xml:space="preserve">16 </t>
    </r>
    <r>
      <rPr>
        <sz val="13"/>
        <color theme="1"/>
        <rFont val="標楷體"/>
        <family val="4"/>
        <charset val="136"/>
      </rPr>
      <t>葉穎超</t>
    </r>
  </si>
  <si>
    <r>
      <t xml:space="preserve">24 </t>
    </r>
    <r>
      <rPr>
        <sz val="13"/>
        <color theme="1"/>
        <rFont val="標楷體"/>
        <family val="4"/>
        <charset val="136"/>
      </rPr>
      <t>黎曉瑩</t>
    </r>
  </si>
  <si>
    <r>
      <t xml:space="preserve">30 </t>
    </r>
    <r>
      <rPr>
        <sz val="13"/>
        <color theme="1"/>
        <rFont val="標楷體"/>
        <family val="4"/>
        <charset val="136"/>
      </rPr>
      <t>謝嘉玲</t>
    </r>
  </si>
  <si>
    <r>
      <t xml:space="preserve">33 </t>
    </r>
    <r>
      <rPr>
        <sz val="13"/>
        <color theme="1"/>
        <rFont val="標楷體"/>
        <family val="4"/>
        <charset val="136"/>
      </rPr>
      <t>鍾媛譽</t>
    </r>
  </si>
  <si>
    <r>
      <t xml:space="preserve">36 </t>
    </r>
    <r>
      <rPr>
        <sz val="13"/>
        <color theme="1"/>
        <rFont val="標楷體"/>
        <family val="4"/>
        <charset val="136"/>
      </rPr>
      <t>吳仡鈞</t>
    </r>
  </si>
  <si>
    <r>
      <rPr>
        <sz val="13"/>
        <color rgb="FF000000"/>
        <rFont val="標楷體"/>
        <family val="4"/>
        <charset val="136"/>
      </rPr>
      <t>勞工子弟學校</t>
    </r>
    <r>
      <rPr>
        <sz val="12"/>
        <color rgb="FF000000"/>
        <rFont val="Times New Roman"/>
        <family val="1"/>
      </rPr>
      <t/>
    </r>
  </si>
  <si>
    <r>
      <t xml:space="preserve">1 </t>
    </r>
    <r>
      <rPr>
        <sz val="13"/>
        <color theme="1"/>
        <rFont val="標楷體"/>
        <family val="4"/>
        <charset val="136"/>
      </rPr>
      <t>賀耀峰</t>
    </r>
  </si>
  <si>
    <r>
      <t xml:space="preserve">9 </t>
    </r>
    <r>
      <rPr>
        <sz val="13"/>
        <color theme="1"/>
        <rFont val="標楷體"/>
        <family val="4"/>
        <charset val="136"/>
      </rPr>
      <t>鍾靈欣</t>
    </r>
  </si>
  <si>
    <r>
      <t xml:space="preserve">22 </t>
    </r>
    <r>
      <rPr>
        <sz val="13"/>
        <color theme="1"/>
        <rFont val="標楷體"/>
        <family val="4"/>
        <charset val="136"/>
      </rPr>
      <t>施榮斌</t>
    </r>
  </si>
  <si>
    <r>
      <t xml:space="preserve">32 </t>
    </r>
    <r>
      <rPr>
        <sz val="13"/>
        <color theme="1"/>
        <rFont val="標楷體"/>
        <family val="4"/>
        <charset val="136"/>
      </rPr>
      <t>區學文</t>
    </r>
  </si>
  <si>
    <r>
      <t xml:space="preserve">33 </t>
    </r>
    <r>
      <rPr>
        <sz val="13"/>
        <color theme="1"/>
        <rFont val="標楷體"/>
        <family val="4"/>
        <charset val="136"/>
      </rPr>
      <t>曹洪彬</t>
    </r>
  </si>
  <si>
    <r>
      <t xml:space="preserve">1 </t>
    </r>
    <r>
      <rPr>
        <sz val="13"/>
        <color theme="1"/>
        <rFont val="標楷體"/>
        <family val="4"/>
        <charset val="136"/>
      </rPr>
      <t>伍曉敏</t>
    </r>
  </si>
  <si>
    <r>
      <t xml:space="preserve">5 </t>
    </r>
    <r>
      <rPr>
        <sz val="13"/>
        <color theme="1"/>
        <rFont val="標楷體"/>
        <family val="4"/>
        <charset val="136"/>
      </rPr>
      <t>鄭嘉茵</t>
    </r>
  </si>
  <si>
    <r>
      <t xml:space="preserve">9 </t>
    </r>
    <r>
      <rPr>
        <sz val="13"/>
        <color theme="1"/>
        <rFont val="標楷體"/>
        <family val="4"/>
        <charset val="136"/>
      </rPr>
      <t>黃泳欣</t>
    </r>
  </si>
  <si>
    <r>
      <t xml:space="preserve">15 </t>
    </r>
    <r>
      <rPr>
        <sz val="13"/>
        <color theme="1"/>
        <rFont val="標楷體"/>
        <family val="4"/>
        <charset val="136"/>
      </rPr>
      <t>李智仁</t>
    </r>
  </si>
  <si>
    <r>
      <t xml:space="preserve">20 </t>
    </r>
    <r>
      <rPr>
        <sz val="13"/>
        <color theme="1"/>
        <rFont val="標楷體"/>
        <family val="4"/>
        <charset val="136"/>
      </rPr>
      <t>梁藝思</t>
    </r>
  </si>
  <si>
    <r>
      <t xml:space="preserve">26 </t>
    </r>
    <r>
      <rPr>
        <sz val="13"/>
        <color theme="1"/>
        <rFont val="標楷體"/>
        <family val="4"/>
        <charset val="136"/>
      </rPr>
      <t>蕭子瑤</t>
    </r>
  </si>
  <si>
    <r>
      <t xml:space="preserve">32 </t>
    </r>
    <r>
      <rPr>
        <sz val="13"/>
        <color theme="1"/>
        <rFont val="標楷體"/>
        <family val="4"/>
        <charset val="136"/>
      </rPr>
      <t>林庭輝</t>
    </r>
  </si>
  <si>
    <r>
      <t xml:space="preserve">35 </t>
    </r>
    <r>
      <rPr>
        <sz val="13"/>
        <color theme="1"/>
        <rFont val="標楷體"/>
        <family val="4"/>
        <charset val="136"/>
      </rPr>
      <t>曾雋賢</t>
    </r>
  </si>
  <si>
    <r>
      <rPr>
        <sz val="13"/>
        <color rgb="FF000000"/>
        <rFont val="標楷體"/>
        <family val="4"/>
        <charset val="136"/>
      </rPr>
      <t>濠江中學</t>
    </r>
  </si>
  <si>
    <r>
      <t xml:space="preserve">4 </t>
    </r>
    <r>
      <rPr>
        <sz val="13"/>
        <color theme="1"/>
        <rFont val="標楷體"/>
        <family val="4"/>
        <charset val="136"/>
      </rPr>
      <t>梁軒威</t>
    </r>
  </si>
  <si>
    <r>
      <t xml:space="preserve">16 </t>
    </r>
    <r>
      <rPr>
        <sz val="13"/>
        <color theme="1"/>
        <rFont val="標楷體"/>
        <family val="4"/>
        <charset val="136"/>
      </rPr>
      <t>何嘉傑</t>
    </r>
  </si>
  <si>
    <r>
      <t xml:space="preserve">26 </t>
    </r>
    <r>
      <rPr>
        <sz val="13"/>
        <color theme="1"/>
        <rFont val="標楷體"/>
        <family val="4"/>
        <charset val="136"/>
      </rPr>
      <t>區愷恩</t>
    </r>
  </si>
  <si>
    <r>
      <t xml:space="preserve">35 </t>
    </r>
    <r>
      <rPr>
        <sz val="13"/>
        <color theme="1"/>
        <rFont val="標楷體"/>
        <family val="4"/>
        <charset val="136"/>
      </rPr>
      <t>凌嘉禧</t>
    </r>
  </si>
  <si>
    <r>
      <t xml:space="preserve">20 </t>
    </r>
    <r>
      <rPr>
        <sz val="13"/>
        <color theme="1"/>
        <rFont val="標楷體"/>
        <family val="4"/>
        <charset val="136"/>
      </rPr>
      <t>趙珈琪</t>
    </r>
  </si>
  <si>
    <r>
      <t xml:space="preserve">4 </t>
    </r>
    <r>
      <rPr>
        <sz val="13"/>
        <color theme="1"/>
        <rFont val="標楷體"/>
        <family val="4"/>
        <charset val="136"/>
      </rPr>
      <t>鄒思穎</t>
    </r>
  </si>
  <si>
    <r>
      <t xml:space="preserve">6 </t>
    </r>
    <r>
      <rPr>
        <sz val="13"/>
        <color theme="1"/>
        <rFont val="標楷體"/>
        <family val="4"/>
        <charset val="136"/>
      </rPr>
      <t>李家祐</t>
    </r>
  </si>
  <si>
    <r>
      <t xml:space="preserve">14 </t>
    </r>
    <r>
      <rPr>
        <sz val="13"/>
        <color theme="1"/>
        <rFont val="標楷體"/>
        <family val="4"/>
        <charset val="136"/>
      </rPr>
      <t>林浠樂</t>
    </r>
  </si>
  <si>
    <r>
      <t xml:space="preserve">16 </t>
    </r>
    <r>
      <rPr>
        <sz val="13"/>
        <color theme="1"/>
        <rFont val="標楷體"/>
        <family val="4"/>
        <charset val="136"/>
      </rPr>
      <t>潘諺樺</t>
    </r>
  </si>
  <si>
    <r>
      <t xml:space="preserve">24 </t>
    </r>
    <r>
      <rPr>
        <sz val="13"/>
        <color theme="1"/>
        <rFont val="標楷體"/>
        <family val="4"/>
        <charset val="136"/>
      </rPr>
      <t>黃洪慧</t>
    </r>
  </si>
  <si>
    <r>
      <t xml:space="preserve">30 </t>
    </r>
    <r>
      <rPr>
        <sz val="13"/>
        <color theme="1"/>
        <rFont val="標楷體"/>
        <family val="4"/>
        <charset val="136"/>
      </rPr>
      <t>張清鑫</t>
    </r>
  </si>
  <si>
    <r>
      <t xml:space="preserve">34 </t>
    </r>
    <r>
      <rPr>
        <sz val="13"/>
        <color theme="1"/>
        <rFont val="標楷體"/>
        <family val="4"/>
        <charset val="136"/>
      </rPr>
      <t>林干譽</t>
    </r>
  </si>
  <si>
    <r>
      <t xml:space="preserve">36 </t>
    </r>
    <r>
      <rPr>
        <sz val="13"/>
        <color theme="1"/>
        <rFont val="標楷體"/>
        <family val="4"/>
        <charset val="136"/>
      </rPr>
      <t>陳家樂</t>
    </r>
  </si>
  <si>
    <r>
      <rPr>
        <sz val="13"/>
        <color rgb="FF000000"/>
        <rFont val="標楷體"/>
        <family val="4"/>
        <charset val="136"/>
      </rPr>
      <t>慈幼中學</t>
    </r>
  </si>
  <si>
    <r>
      <t xml:space="preserve">1 </t>
    </r>
    <r>
      <rPr>
        <sz val="13"/>
        <color theme="1"/>
        <rFont val="標楷體"/>
        <family val="4"/>
        <charset val="136"/>
      </rPr>
      <t>陳嘉熙</t>
    </r>
  </si>
  <si>
    <r>
      <t xml:space="preserve">9 </t>
    </r>
    <r>
      <rPr>
        <sz val="13"/>
        <color theme="1"/>
        <rFont val="標楷體"/>
        <family val="4"/>
        <charset val="136"/>
      </rPr>
      <t>丁煌達</t>
    </r>
  </si>
  <si>
    <r>
      <t xml:space="preserve">22 </t>
    </r>
    <r>
      <rPr>
        <sz val="13"/>
        <color theme="1"/>
        <rFont val="標楷體"/>
        <family val="4"/>
        <charset val="136"/>
      </rPr>
      <t>李志聰</t>
    </r>
  </si>
  <si>
    <r>
      <t xml:space="preserve">32 </t>
    </r>
    <r>
      <rPr>
        <sz val="13"/>
        <color theme="1"/>
        <rFont val="標楷體"/>
        <family val="4"/>
        <charset val="136"/>
      </rPr>
      <t>劉淑君</t>
    </r>
  </si>
  <si>
    <r>
      <t xml:space="preserve">33 </t>
    </r>
    <r>
      <rPr>
        <sz val="13"/>
        <color theme="1"/>
        <rFont val="標楷體"/>
        <family val="4"/>
        <charset val="136"/>
      </rPr>
      <t>何清楊</t>
    </r>
  </si>
  <si>
    <r>
      <t xml:space="preserve">1 </t>
    </r>
    <r>
      <rPr>
        <sz val="13"/>
        <color theme="1"/>
        <rFont val="標楷體"/>
        <family val="4"/>
        <charset val="136"/>
      </rPr>
      <t>施柏賢</t>
    </r>
  </si>
  <si>
    <r>
      <t xml:space="preserve">5 </t>
    </r>
    <r>
      <rPr>
        <sz val="13"/>
        <color theme="1"/>
        <rFont val="標楷體"/>
        <family val="4"/>
        <charset val="136"/>
      </rPr>
      <t>方嘉偉</t>
    </r>
  </si>
  <si>
    <r>
      <t xml:space="preserve">9 </t>
    </r>
    <r>
      <rPr>
        <sz val="13"/>
        <color theme="1"/>
        <rFont val="標楷體"/>
        <family val="4"/>
        <charset val="136"/>
      </rPr>
      <t>黃智浩</t>
    </r>
  </si>
  <si>
    <r>
      <t xml:space="preserve">15 </t>
    </r>
    <r>
      <rPr>
        <sz val="13"/>
        <color theme="1"/>
        <rFont val="標楷體"/>
        <family val="4"/>
        <charset val="136"/>
      </rPr>
      <t>吳嘉駿</t>
    </r>
  </si>
  <si>
    <r>
      <t xml:space="preserve">20 </t>
    </r>
    <r>
      <rPr>
        <sz val="13"/>
        <color theme="1"/>
        <rFont val="標楷體"/>
        <family val="4"/>
        <charset val="136"/>
      </rPr>
      <t>張海琪</t>
    </r>
  </si>
  <si>
    <r>
      <t xml:space="preserve">26 </t>
    </r>
    <r>
      <rPr>
        <sz val="13"/>
        <color theme="1"/>
        <rFont val="標楷體"/>
        <family val="4"/>
        <charset val="136"/>
      </rPr>
      <t>林倚彤</t>
    </r>
  </si>
  <si>
    <r>
      <t xml:space="preserve">32 </t>
    </r>
    <r>
      <rPr>
        <sz val="13"/>
        <color theme="1"/>
        <rFont val="標楷體"/>
        <family val="4"/>
        <charset val="136"/>
      </rPr>
      <t>譚愷鋒</t>
    </r>
  </si>
  <si>
    <r>
      <t xml:space="preserve">35 </t>
    </r>
    <r>
      <rPr>
        <sz val="13"/>
        <color theme="1"/>
        <rFont val="標楷體"/>
        <family val="4"/>
        <charset val="136"/>
      </rPr>
      <t>李早譽</t>
    </r>
  </si>
  <si>
    <r>
      <t xml:space="preserve">4 </t>
    </r>
    <r>
      <rPr>
        <sz val="13"/>
        <color theme="1"/>
        <rFont val="標楷體"/>
        <family val="4"/>
        <charset val="136"/>
      </rPr>
      <t>黃維健</t>
    </r>
  </si>
  <si>
    <r>
      <t xml:space="preserve">16 </t>
    </r>
    <r>
      <rPr>
        <sz val="13"/>
        <color theme="1"/>
        <rFont val="標楷體"/>
        <family val="4"/>
        <charset val="136"/>
      </rPr>
      <t>梁浩俊</t>
    </r>
  </si>
  <si>
    <r>
      <t xml:space="preserve">32 </t>
    </r>
    <r>
      <rPr>
        <sz val="13"/>
        <color theme="1"/>
        <rFont val="標楷體"/>
        <family val="4"/>
        <charset val="136"/>
      </rPr>
      <t>劉家宜</t>
    </r>
  </si>
  <si>
    <r>
      <t xml:space="preserve">35 </t>
    </r>
    <r>
      <rPr>
        <sz val="13"/>
        <color theme="1"/>
        <rFont val="標楷體"/>
        <family val="4"/>
        <charset val="136"/>
      </rPr>
      <t>呂夢娜</t>
    </r>
  </si>
  <si>
    <r>
      <t xml:space="preserve">20 </t>
    </r>
    <r>
      <rPr>
        <sz val="13"/>
        <color theme="1"/>
        <rFont val="標楷體"/>
        <family val="4"/>
        <charset val="136"/>
      </rPr>
      <t>馬美玲</t>
    </r>
  </si>
  <si>
    <r>
      <t xml:space="preserve">4 </t>
    </r>
    <r>
      <rPr>
        <sz val="13"/>
        <color theme="1"/>
        <rFont val="標楷體"/>
        <family val="4"/>
        <charset val="136"/>
      </rPr>
      <t>羅嘉明</t>
    </r>
  </si>
  <si>
    <r>
      <t xml:space="preserve">6 </t>
    </r>
    <r>
      <rPr>
        <sz val="13"/>
        <color theme="1"/>
        <rFont val="標楷體"/>
        <family val="4"/>
        <charset val="136"/>
      </rPr>
      <t>黎國豪</t>
    </r>
  </si>
  <si>
    <r>
      <t xml:space="preserve">14 </t>
    </r>
    <r>
      <rPr>
        <sz val="13"/>
        <color theme="1"/>
        <rFont val="標楷體"/>
        <family val="4"/>
        <charset val="136"/>
      </rPr>
      <t>鄧皓峰</t>
    </r>
  </si>
  <si>
    <r>
      <t xml:space="preserve">17 </t>
    </r>
    <r>
      <rPr>
        <sz val="13"/>
        <color theme="1"/>
        <rFont val="標楷體"/>
        <family val="4"/>
        <charset val="136"/>
      </rPr>
      <t>張鈺瑩</t>
    </r>
  </si>
  <si>
    <r>
      <t xml:space="preserve">25 </t>
    </r>
    <r>
      <rPr>
        <sz val="13"/>
        <color theme="1"/>
        <rFont val="標楷體"/>
        <family val="4"/>
        <charset val="136"/>
      </rPr>
      <t>盧俊揚</t>
    </r>
  </si>
  <si>
    <r>
      <t xml:space="preserve">30 </t>
    </r>
    <r>
      <rPr>
        <sz val="13"/>
        <color theme="1"/>
        <rFont val="標楷體"/>
        <family val="4"/>
        <charset val="136"/>
      </rPr>
      <t>洪嘉琪</t>
    </r>
  </si>
  <si>
    <r>
      <t xml:space="preserve">34 </t>
    </r>
    <r>
      <rPr>
        <sz val="13"/>
        <color theme="1"/>
        <rFont val="標楷體"/>
        <family val="4"/>
        <charset val="136"/>
      </rPr>
      <t>馮志康</t>
    </r>
  </si>
  <si>
    <r>
      <t xml:space="preserve">36 </t>
    </r>
    <r>
      <rPr>
        <sz val="13"/>
        <color theme="1"/>
        <rFont val="標楷體"/>
        <family val="4"/>
        <charset val="136"/>
      </rPr>
      <t>鄭均澤</t>
    </r>
  </si>
  <si>
    <r>
      <rPr>
        <sz val="13"/>
        <color rgb="FF000000"/>
        <rFont val="標楷體"/>
        <family val="4"/>
        <charset val="136"/>
      </rPr>
      <t>鏡平學校</t>
    </r>
    <r>
      <rPr>
        <sz val="13"/>
        <color rgb="FF000000"/>
        <rFont val="Times New Roman"/>
        <family val="1"/>
      </rPr>
      <t>(</t>
    </r>
    <r>
      <rPr>
        <sz val="13"/>
        <color rgb="FF000000"/>
        <rFont val="標楷體"/>
        <family val="4"/>
        <charset val="136"/>
      </rPr>
      <t>小學部</t>
    </r>
    <r>
      <rPr>
        <sz val="13"/>
        <color rgb="FF000000"/>
        <rFont val="Times New Roman"/>
        <family val="1"/>
      </rPr>
      <t>)</t>
    </r>
  </si>
  <si>
    <r>
      <t xml:space="preserve">5 </t>
    </r>
    <r>
      <rPr>
        <sz val="13"/>
        <color theme="1"/>
        <rFont val="標楷體"/>
        <family val="4"/>
        <charset val="136"/>
      </rPr>
      <t>李俊賢</t>
    </r>
  </si>
  <si>
    <r>
      <t xml:space="preserve">13 </t>
    </r>
    <r>
      <rPr>
        <sz val="13"/>
        <color theme="1"/>
        <rFont val="標楷體"/>
        <family val="4"/>
        <charset val="136"/>
      </rPr>
      <t>傅雅宜</t>
    </r>
  </si>
  <si>
    <r>
      <t xml:space="preserve">22 </t>
    </r>
    <r>
      <rPr>
        <sz val="13"/>
        <color theme="1"/>
        <rFont val="標楷體"/>
        <family val="4"/>
        <charset val="136"/>
      </rPr>
      <t>林敬恆</t>
    </r>
  </si>
  <si>
    <r>
      <t xml:space="preserve">32 </t>
    </r>
    <r>
      <rPr>
        <sz val="13"/>
        <color theme="1"/>
        <rFont val="標楷體"/>
        <family val="4"/>
        <charset val="136"/>
      </rPr>
      <t>鄧子俊</t>
    </r>
  </si>
  <si>
    <r>
      <t xml:space="preserve">33 </t>
    </r>
    <r>
      <rPr>
        <sz val="13"/>
        <color theme="1"/>
        <rFont val="標楷體"/>
        <family val="4"/>
        <charset val="136"/>
      </rPr>
      <t>陳灝俊</t>
    </r>
  </si>
  <si>
    <r>
      <t xml:space="preserve">1 </t>
    </r>
    <r>
      <rPr>
        <sz val="13"/>
        <color theme="1"/>
        <rFont val="標楷體"/>
        <family val="4"/>
        <charset val="136"/>
      </rPr>
      <t>蔡浚軒</t>
    </r>
  </si>
  <si>
    <r>
      <t xml:space="preserve">5 </t>
    </r>
    <r>
      <rPr>
        <sz val="13"/>
        <color theme="1"/>
        <rFont val="標楷體"/>
        <family val="4"/>
        <charset val="136"/>
      </rPr>
      <t>袁浩軒</t>
    </r>
  </si>
  <si>
    <r>
      <t xml:space="preserve">9 </t>
    </r>
    <r>
      <rPr>
        <sz val="13"/>
        <color theme="1"/>
        <rFont val="標楷體"/>
        <family val="4"/>
        <charset val="136"/>
      </rPr>
      <t>黎嘉寶</t>
    </r>
  </si>
  <si>
    <r>
      <t xml:space="preserve">15 </t>
    </r>
    <r>
      <rPr>
        <sz val="13"/>
        <color theme="1"/>
        <rFont val="標楷體"/>
        <family val="4"/>
        <charset val="136"/>
      </rPr>
      <t>黃智恆</t>
    </r>
  </si>
  <si>
    <r>
      <t xml:space="preserve">20 </t>
    </r>
    <r>
      <rPr>
        <sz val="13"/>
        <color theme="1"/>
        <rFont val="標楷體"/>
        <family val="4"/>
        <charset val="136"/>
      </rPr>
      <t>黎思穎</t>
    </r>
  </si>
  <si>
    <r>
      <t xml:space="preserve">26 </t>
    </r>
    <r>
      <rPr>
        <sz val="13"/>
        <color theme="1"/>
        <rFont val="標楷體"/>
        <family val="4"/>
        <charset val="136"/>
      </rPr>
      <t>勞于藍</t>
    </r>
  </si>
  <si>
    <r>
      <t xml:space="preserve">32 </t>
    </r>
    <r>
      <rPr>
        <sz val="13"/>
        <color theme="1"/>
        <rFont val="標楷體"/>
        <family val="4"/>
        <charset val="136"/>
      </rPr>
      <t>劉凱倩</t>
    </r>
  </si>
  <si>
    <r>
      <t xml:space="preserve">35 </t>
    </r>
    <r>
      <rPr>
        <sz val="13"/>
        <color theme="1"/>
        <rFont val="標楷體"/>
        <family val="4"/>
        <charset val="136"/>
      </rPr>
      <t>葉崇安</t>
    </r>
  </si>
  <si>
    <r>
      <rPr>
        <sz val="13"/>
        <color rgb="FF000000"/>
        <rFont val="標楷體"/>
        <family val="4"/>
        <charset val="136"/>
      </rPr>
      <t>廣大中學</t>
    </r>
  </si>
  <si>
    <r>
      <t xml:space="preserve">4 </t>
    </r>
    <r>
      <rPr>
        <sz val="13"/>
        <color theme="1"/>
        <rFont val="標楷體"/>
        <family val="4"/>
        <charset val="136"/>
      </rPr>
      <t>吳咏熙</t>
    </r>
  </si>
  <si>
    <r>
      <t xml:space="preserve">16 </t>
    </r>
    <r>
      <rPr>
        <sz val="13"/>
        <color theme="1"/>
        <rFont val="標楷體"/>
        <family val="4"/>
        <charset val="136"/>
      </rPr>
      <t>黃仲軒</t>
    </r>
  </si>
  <si>
    <r>
      <t xml:space="preserve">32 </t>
    </r>
    <r>
      <rPr>
        <sz val="13"/>
        <color theme="1"/>
        <rFont val="標楷體"/>
        <family val="4"/>
        <charset val="136"/>
      </rPr>
      <t>吳子健</t>
    </r>
  </si>
  <si>
    <r>
      <t xml:space="preserve">36 </t>
    </r>
    <r>
      <rPr>
        <sz val="13"/>
        <color theme="1"/>
        <rFont val="標楷體"/>
        <family val="4"/>
        <charset val="136"/>
      </rPr>
      <t>劉彥嬉</t>
    </r>
  </si>
  <si>
    <r>
      <t xml:space="preserve">20 </t>
    </r>
    <r>
      <rPr>
        <sz val="13"/>
        <color theme="1"/>
        <rFont val="標楷體"/>
        <family val="4"/>
        <charset val="136"/>
      </rPr>
      <t>黃子澄</t>
    </r>
  </si>
  <si>
    <r>
      <t xml:space="preserve">4 </t>
    </r>
    <r>
      <rPr>
        <sz val="13"/>
        <color theme="1"/>
        <rFont val="標楷體"/>
        <family val="4"/>
        <charset val="136"/>
      </rPr>
      <t>盧威兆</t>
    </r>
  </si>
  <si>
    <r>
      <t xml:space="preserve">8 </t>
    </r>
    <r>
      <rPr>
        <sz val="13"/>
        <color theme="1"/>
        <rFont val="標楷體"/>
        <family val="4"/>
        <charset val="136"/>
      </rPr>
      <t>鄧穎瑤</t>
    </r>
  </si>
  <si>
    <r>
      <t xml:space="preserve">14 </t>
    </r>
    <r>
      <rPr>
        <sz val="13"/>
        <color theme="1"/>
        <rFont val="標楷體"/>
        <family val="4"/>
        <charset val="136"/>
      </rPr>
      <t>何俊霖</t>
    </r>
  </si>
  <si>
    <r>
      <t xml:space="preserve">17 </t>
    </r>
    <r>
      <rPr>
        <sz val="13"/>
        <color theme="1"/>
        <rFont val="標楷體"/>
        <family val="4"/>
        <charset val="136"/>
      </rPr>
      <t>鄭曉迎</t>
    </r>
  </si>
  <si>
    <r>
      <t xml:space="preserve">25 </t>
    </r>
    <r>
      <rPr>
        <sz val="13"/>
        <color theme="1"/>
        <rFont val="標楷體"/>
        <family val="4"/>
        <charset val="136"/>
      </rPr>
      <t>馮俊昇</t>
    </r>
  </si>
  <si>
    <r>
      <t xml:space="preserve">31 </t>
    </r>
    <r>
      <rPr>
        <sz val="13"/>
        <color theme="1"/>
        <rFont val="標楷體"/>
        <family val="4"/>
        <charset val="136"/>
      </rPr>
      <t>余樂賢</t>
    </r>
  </si>
  <si>
    <r>
      <t xml:space="preserve">34 </t>
    </r>
    <r>
      <rPr>
        <sz val="13"/>
        <color theme="1"/>
        <rFont val="標楷體"/>
        <family val="4"/>
        <charset val="136"/>
      </rPr>
      <t>黃建飛</t>
    </r>
  </si>
  <si>
    <r>
      <t xml:space="preserve">38 </t>
    </r>
    <r>
      <rPr>
        <sz val="13"/>
        <color theme="1"/>
        <rFont val="標楷體"/>
        <family val="4"/>
        <charset val="136"/>
      </rPr>
      <t>何卉曼</t>
    </r>
  </si>
  <si>
    <r>
      <t xml:space="preserve">6 </t>
    </r>
    <r>
      <rPr>
        <sz val="13"/>
        <color theme="1"/>
        <rFont val="標楷體"/>
        <family val="4"/>
        <charset val="136"/>
      </rPr>
      <t>廖皓霖</t>
    </r>
  </si>
  <si>
    <r>
      <t xml:space="preserve">13 </t>
    </r>
    <r>
      <rPr>
        <sz val="13"/>
        <color theme="1"/>
        <rFont val="標楷體"/>
        <family val="4"/>
        <charset val="136"/>
      </rPr>
      <t>歐陽君俐</t>
    </r>
  </si>
  <si>
    <r>
      <t xml:space="preserve">25 </t>
    </r>
    <r>
      <rPr>
        <sz val="13"/>
        <color theme="1"/>
        <rFont val="標楷體"/>
        <family val="4"/>
        <charset val="136"/>
      </rPr>
      <t>鄭穎熙</t>
    </r>
  </si>
  <si>
    <r>
      <t xml:space="preserve">32 </t>
    </r>
    <r>
      <rPr>
        <sz val="13"/>
        <color theme="1"/>
        <rFont val="標楷體"/>
        <family val="4"/>
        <charset val="136"/>
      </rPr>
      <t>黃梓茹</t>
    </r>
  </si>
  <si>
    <r>
      <t xml:space="preserve">36 </t>
    </r>
    <r>
      <rPr>
        <sz val="13"/>
        <color theme="1"/>
        <rFont val="標楷體"/>
        <family val="4"/>
        <charset val="136"/>
      </rPr>
      <t>顏嘉駿</t>
    </r>
  </si>
  <si>
    <r>
      <t xml:space="preserve">1 </t>
    </r>
    <r>
      <rPr>
        <sz val="13"/>
        <color theme="1"/>
        <rFont val="標楷體"/>
        <family val="4"/>
        <charset val="136"/>
      </rPr>
      <t>廖健恆</t>
    </r>
  </si>
  <si>
    <r>
      <t xml:space="preserve">5 </t>
    </r>
    <r>
      <rPr>
        <sz val="13"/>
        <color theme="1"/>
        <rFont val="標楷體"/>
        <family val="4"/>
        <charset val="136"/>
      </rPr>
      <t>沈蜚</t>
    </r>
  </si>
  <si>
    <r>
      <t xml:space="preserve">9 </t>
    </r>
    <r>
      <rPr>
        <sz val="13"/>
        <color theme="1"/>
        <rFont val="標楷體"/>
        <family val="4"/>
        <charset val="136"/>
      </rPr>
      <t>黃秀玲</t>
    </r>
  </si>
  <si>
    <r>
      <t xml:space="preserve">15 </t>
    </r>
    <r>
      <rPr>
        <sz val="13"/>
        <color theme="1"/>
        <rFont val="標楷體"/>
        <family val="4"/>
        <charset val="136"/>
      </rPr>
      <t>古宏</t>
    </r>
  </si>
  <si>
    <r>
      <t xml:space="preserve">22 </t>
    </r>
    <r>
      <rPr>
        <sz val="13"/>
        <color theme="1"/>
        <rFont val="標楷體"/>
        <family val="4"/>
        <charset val="136"/>
      </rPr>
      <t>周雅芳</t>
    </r>
  </si>
  <si>
    <r>
      <t xml:space="preserve">26 </t>
    </r>
    <r>
      <rPr>
        <sz val="13"/>
        <color theme="1"/>
        <rFont val="標楷體"/>
        <family val="4"/>
        <charset val="136"/>
      </rPr>
      <t>周欣桐</t>
    </r>
  </si>
  <si>
    <r>
      <t xml:space="preserve">32 </t>
    </r>
    <r>
      <rPr>
        <sz val="13"/>
        <color theme="1"/>
        <rFont val="標楷體"/>
        <family val="4"/>
        <charset val="136"/>
      </rPr>
      <t>李蕊</t>
    </r>
  </si>
  <si>
    <r>
      <t xml:space="preserve">35 </t>
    </r>
    <r>
      <rPr>
        <sz val="13"/>
        <color theme="1"/>
        <rFont val="標楷體"/>
        <family val="4"/>
        <charset val="136"/>
      </rPr>
      <t>徐廷稀</t>
    </r>
  </si>
  <si>
    <r>
      <t xml:space="preserve">5 </t>
    </r>
    <r>
      <rPr>
        <sz val="13"/>
        <color theme="1"/>
        <rFont val="標楷體"/>
        <family val="4"/>
        <charset val="136"/>
      </rPr>
      <t>鄭東森</t>
    </r>
  </si>
  <si>
    <r>
      <t xml:space="preserve">16 </t>
    </r>
    <r>
      <rPr>
        <sz val="13"/>
        <color theme="1"/>
        <rFont val="標楷體"/>
        <family val="4"/>
        <charset val="136"/>
      </rPr>
      <t>戴昊廷</t>
    </r>
  </si>
  <si>
    <r>
      <t xml:space="preserve">32 </t>
    </r>
    <r>
      <rPr>
        <sz val="13"/>
        <color theme="1"/>
        <rFont val="標楷體"/>
        <family val="4"/>
        <charset val="136"/>
      </rPr>
      <t>黃柏源</t>
    </r>
  </si>
  <si>
    <r>
      <t xml:space="preserve">36 </t>
    </r>
    <r>
      <rPr>
        <sz val="13"/>
        <color theme="1"/>
        <rFont val="標楷體"/>
        <family val="4"/>
        <charset val="136"/>
      </rPr>
      <t>關家琳</t>
    </r>
  </si>
  <si>
    <r>
      <t xml:space="preserve">20 </t>
    </r>
    <r>
      <rPr>
        <sz val="13"/>
        <color theme="1"/>
        <rFont val="標楷體"/>
        <family val="4"/>
        <charset val="136"/>
      </rPr>
      <t>徐奇慧</t>
    </r>
  </si>
  <si>
    <r>
      <t xml:space="preserve">4 </t>
    </r>
    <r>
      <rPr>
        <sz val="13"/>
        <color theme="1"/>
        <rFont val="標楷體"/>
        <family val="4"/>
        <charset val="136"/>
      </rPr>
      <t>何啟成</t>
    </r>
  </si>
  <si>
    <r>
      <t xml:space="preserve">8 </t>
    </r>
    <r>
      <rPr>
        <sz val="13"/>
        <color theme="1"/>
        <rFont val="標楷體"/>
        <family val="4"/>
        <charset val="136"/>
      </rPr>
      <t>朱樂軒</t>
    </r>
  </si>
  <si>
    <r>
      <t xml:space="preserve">14 </t>
    </r>
    <r>
      <rPr>
        <sz val="13"/>
        <color theme="1"/>
        <rFont val="標楷體"/>
        <family val="4"/>
        <charset val="136"/>
      </rPr>
      <t>黃曉藍</t>
    </r>
  </si>
  <si>
    <r>
      <t xml:space="preserve">17 </t>
    </r>
    <r>
      <rPr>
        <sz val="13"/>
        <color theme="1"/>
        <rFont val="標楷體"/>
        <family val="4"/>
        <charset val="136"/>
      </rPr>
      <t>林嘉迅</t>
    </r>
  </si>
  <si>
    <r>
      <t xml:space="preserve">25 </t>
    </r>
    <r>
      <rPr>
        <sz val="13"/>
        <color theme="1"/>
        <rFont val="標楷體"/>
        <family val="4"/>
        <charset val="136"/>
      </rPr>
      <t>李樂程</t>
    </r>
  </si>
  <si>
    <r>
      <t xml:space="preserve">31 </t>
    </r>
    <r>
      <rPr>
        <sz val="13"/>
        <color theme="1"/>
        <rFont val="標楷體"/>
        <family val="4"/>
        <charset val="136"/>
      </rPr>
      <t>李凌菲</t>
    </r>
  </si>
  <si>
    <r>
      <t xml:space="preserve">38 </t>
    </r>
    <r>
      <rPr>
        <sz val="13"/>
        <color theme="1"/>
        <rFont val="標楷體"/>
        <family val="4"/>
        <charset val="136"/>
      </rPr>
      <t>鄧梓灃</t>
    </r>
  </si>
  <si>
    <r>
      <t xml:space="preserve">6 </t>
    </r>
    <r>
      <rPr>
        <sz val="13"/>
        <color theme="1"/>
        <rFont val="標楷體"/>
        <family val="4"/>
        <charset val="136"/>
      </rPr>
      <t>蘇宇軒</t>
    </r>
  </si>
  <si>
    <r>
      <t xml:space="preserve">13 </t>
    </r>
    <r>
      <rPr>
        <sz val="13"/>
        <color theme="1"/>
        <rFont val="標楷體"/>
        <family val="4"/>
        <charset val="136"/>
      </rPr>
      <t>郭子媚</t>
    </r>
  </si>
  <si>
    <r>
      <t xml:space="preserve">25 </t>
    </r>
    <r>
      <rPr>
        <sz val="13"/>
        <color theme="1"/>
        <rFont val="標楷體"/>
        <family val="4"/>
        <charset val="136"/>
      </rPr>
      <t>周朗賢</t>
    </r>
  </si>
  <si>
    <r>
      <t xml:space="preserve">32 </t>
    </r>
    <r>
      <rPr>
        <sz val="13"/>
        <color theme="1"/>
        <rFont val="標楷體"/>
        <family val="4"/>
        <charset val="136"/>
      </rPr>
      <t>趙文希</t>
    </r>
  </si>
  <si>
    <r>
      <t xml:space="preserve">36 </t>
    </r>
    <r>
      <rPr>
        <sz val="13"/>
        <color theme="1"/>
        <rFont val="標楷體"/>
        <family val="4"/>
        <charset val="136"/>
      </rPr>
      <t>吳善欣</t>
    </r>
  </si>
  <si>
    <r>
      <t xml:space="preserve">1 </t>
    </r>
    <r>
      <rPr>
        <sz val="13"/>
        <color theme="1"/>
        <rFont val="標楷體"/>
        <family val="4"/>
        <charset val="136"/>
      </rPr>
      <t>肖庭鵬</t>
    </r>
  </si>
  <si>
    <r>
      <t xml:space="preserve">5 </t>
    </r>
    <r>
      <rPr>
        <sz val="13"/>
        <color theme="1"/>
        <rFont val="標楷體"/>
        <family val="4"/>
        <charset val="136"/>
      </rPr>
      <t>黎璟翰</t>
    </r>
  </si>
  <si>
    <r>
      <t xml:space="preserve">9 </t>
    </r>
    <r>
      <rPr>
        <sz val="13"/>
        <color theme="1"/>
        <rFont val="標楷體"/>
        <family val="4"/>
        <charset val="136"/>
      </rPr>
      <t>郭榮昌</t>
    </r>
  </si>
  <si>
    <r>
      <t xml:space="preserve">15 </t>
    </r>
    <r>
      <rPr>
        <sz val="13"/>
        <color theme="1"/>
        <rFont val="標楷體"/>
        <family val="4"/>
        <charset val="136"/>
      </rPr>
      <t>唐健維</t>
    </r>
  </si>
  <si>
    <r>
      <t xml:space="preserve">22 </t>
    </r>
    <r>
      <rPr>
        <sz val="13"/>
        <color theme="1"/>
        <rFont val="標楷體"/>
        <family val="4"/>
        <charset val="136"/>
      </rPr>
      <t>郭倩怡</t>
    </r>
  </si>
  <si>
    <r>
      <t xml:space="preserve">26 </t>
    </r>
    <r>
      <rPr>
        <sz val="13"/>
        <color theme="1"/>
        <rFont val="標楷體"/>
        <family val="4"/>
        <charset val="136"/>
      </rPr>
      <t>歐陽穎芝</t>
    </r>
  </si>
  <si>
    <r>
      <t xml:space="preserve">32 </t>
    </r>
    <r>
      <rPr>
        <sz val="13"/>
        <color theme="1"/>
        <rFont val="標楷體"/>
        <family val="4"/>
        <charset val="136"/>
      </rPr>
      <t>王寶欣</t>
    </r>
  </si>
  <si>
    <r>
      <t xml:space="preserve">35 </t>
    </r>
    <r>
      <rPr>
        <sz val="13"/>
        <color theme="1"/>
        <rFont val="標楷體"/>
        <family val="4"/>
        <charset val="136"/>
      </rPr>
      <t>卓敬然</t>
    </r>
  </si>
  <si>
    <r>
      <rPr>
        <sz val="13"/>
        <color rgb="FF000000"/>
        <rFont val="標楷體"/>
        <family val="4"/>
        <charset val="136"/>
      </rPr>
      <t>化地瑪聖母女子學校</t>
    </r>
  </si>
  <si>
    <r>
      <t xml:space="preserve">5 </t>
    </r>
    <r>
      <rPr>
        <sz val="13"/>
        <color theme="1"/>
        <rFont val="標楷體"/>
        <family val="4"/>
        <charset val="136"/>
      </rPr>
      <t>陳偉奡</t>
    </r>
  </si>
  <si>
    <r>
      <t xml:space="preserve">16 </t>
    </r>
    <r>
      <rPr>
        <sz val="13"/>
        <color theme="1"/>
        <rFont val="標楷體"/>
        <family val="4"/>
        <charset val="136"/>
      </rPr>
      <t>陳瑜</t>
    </r>
  </si>
  <si>
    <r>
      <t xml:space="preserve">32 </t>
    </r>
    <r>
      <rPr>
        <sz val="13"/>
        <color theme="1"/>
        <rFont val="標楷體"/>
        <family val="4"/>
        <charset val="136"/>
      </rPr>
      <t>李嘉滔</t>
    </r>
  </si>
  <si>
    <r>
      <t xml:space="preserve">36 </t>
    </r>
    <r>
      <rPr>
        <sz val="13"/>
        <color theme="1"/>
        <rFont val="標楷體"/>
        <family val="4"/>
        <charset val="136"/>
      </rPr>
      <t>蔡玉琪</t>
    </r>
  </si>
  <si>
    <r>
      <t xml:space="preserve">20 </t>
    </r>
    <r>
      <rPr>
        <sz val="13"/>
        <color theme="1"/>
        <rFont val="標楷體"/>
        <family val="4"/>
        <charset val="136"/>
      </rPr>
      <t>朱思盈</t>
    </r>
  </si>
  <si>
    <r>
      <t xml:space="preserve">4 </t>
    </r>
    <r>
      <rPr>
        <sz val="13"/>
        <color theme="1"/>
        <rFont val="標楷體"/>
        <family val="4"/>
        <charset val="136"/>
      </rPr>
      <t>孔繁銘</t>
    </r>
  </si>
  <si>
    <r>
      <t xml:space="preserve">8 </t>
    </r>
    <r>
      <rPr>
        <sz val="13"/>
        <color theme="1"/>
        <rFont val="標楷體"/>
        <family val="4"/>
        <charset val="136"/>
      </rPr>
      <t>李永實</t>
    </r>
  </si>
  <si>
    <r>
      <t xml:space="preserve">14 </t>
    </r>
    <r>
      <rPr>
        <sz val="13"/>
        <color theme="1"/>
        <rFont val="標楷體"/>
        <family val="4"/>
        <charset val="136"/>
      </rPr>
      <t>梁鈞祐</t>
    </r>
  </si>
  <si>
    <r>
      <t xml:space="preserve">17 </t>
    </r>
    <r>
      <rPr>
        <sz val="13"/>
        <color theme="1"/>
        <rFont val="標楷體"/>
        <family val="4"/>
        <charset val="136"/>
      </rPr>
      <t>譚全傑</t>
    </r>
  </si>
  <si>
    <r>
      <t xml:space="preserve">25 </t>
    </r>
    <r>
      <rPr>
        <sz val="13"/>
        <color theme="1"/>
        <rFont val="標楷體"/>
        <family val="4"/>
        <charset val="136"/>
      </rPr>
      <t>梁弓治</t>
    </r>
  </si>
  <si>
    <r>
      <t xml:space="preserve">31 </t>
    </r>
    <r>
      <rPr>
        <sz val="13"/>
        <color theme="1"/>
        <rFont val="標楷體"/>
        <family val="4"/>
        <charset val="136"/>
      </rPr>
      <t>李佩霖</t>
    </r>
  </si>
  <si>
    <r>
      <t xml:space="preserve">34 </t>
    </r>
    <r>
      <rPr>
        <sz val="13"/>
        <color theme="1"/>
        <rFont val="標楷體"/>
        <family val="4"/>
        <charset val="136"/>
      </rPr>
      <t>黃銳</t>
    </r>
  </si>
  <si>
    <r>
      <t xml:space="preserve">38 </t>
    </r>
    <r>
      <rPr>
        <sz val="13"/>
        <color theme="1"/>
        <rFont val="標楷體"/>
        <family val="4"/>
        <charset val="136"/>
      </rPr>
      <t>鄔冠昇</t>
    </r>
  </si>
  <si>
    <r>
      <rPr>
        <sz val="13"/>
        <color rgb="FF000000"/>
        <rFont val="標楷體"/>
        <family val="4"/>
        <charset val="136"/>
      </rPr>
      <t>陳瑞祺永援中學</t>
    </r>
  </si>
  <si>
    <r>
      <t xml:space="preserve">6 </t>
    </r>
    <r>
      <rPr>
        <sz val="13"/>
        <color theme="1"/>
        <rFont val="標楷體"/>
        <family val="4"/>
        <charset val="136"/>
      </rPr>
      <t>鄺穎鋒</t>
    </r>
  </si>
  <si>
    <r>
      <t xml:space="preserve">13 </t>
    </r>
    <r>
      <rPr>
        <sz val="13"/>
        <color theme="1"/>
        <rFont val="標楷體"/>
        <family val="4"/>
        <charset val="136"/>
      </rPr>
      <t>何莉君</t>
    </r>
  </si>
  <si>
    <r>
      <t xml:space="preserve">25 </t>
    </r>
    <r>
      <rPr>
        <sz val="13"/>
        <color theme="1"/>
        <rFont val="標楷體"/>
        <family val="4"/>
        <charset val="136"/>
      </rPr>
      <t>阮樂賢</t>
    </r>
  </si>
  <si>
    <r>
      <t xml:space="preserve">34 </t>
    </r>
    <r>
      <rPr>
        <sz val="13"/>
        <color theme="1"/>
        <rFont val="標楷體"/>
        <family val="4"/>
        <charset val="136"/>
      </rPr>
      <t>李啓政</t>
    </r>
  </si>
  <si>
    <r>
      <t xml:space="preserve">36 </t>
    </r>
    <r>
      <rPr>
        <sz val="13"/>
        <color theme="1"/>
        <rFont val="標楷體"/>
        <family val="4"/>
        <charset val="136"/>
      </rPr>
      <t>李卓熹</t>
    </r>
  </si>
  <si>
    <r>
      <t xml:space="preserve">1 </t>
    </r>
    <r>
      <rPr>
        <sz val="13"/>
        <color theme="1"/>
        <rFont val="標楷體"/>
        <family val="4"/>
        <charset val="136"/>
      </rPr>
      <t>周嘉豪</t>
    </r>
  </si>
  <si>
    <r>
      <t xml:space="preserve">5 </t>
    </r>
    <r>
      <rPr>
        <sz val="13"/>
        <color theme="1"/>
        <rFont val="標楷體"/>
        <family val="4"/>
        <charset val="136"/>
      </rPr>
      <t>何俊賢</t>
    </r>
  </si>
  <si>
    <r>
      <t xml:space="preserve">9 </t>
    </r>
    <r>
      <rPr>
        <sz val="13"/>
        <color theme="1"/>
        <rFont val="標楷體"/>
        <family val="4"/>
        <charset val="136"/>
      </rPr>
      <t>吳樂彬</t>
    </r>
  </si>
  <si>
    <r>
      <t xml:space="preserve">15 </t>
    </r>
    <r>
      <rPr>
        <sz val="13"/>
        <color theme="1"/>
        <rFont val="標楷體"/>
        <family val="4"/>
        <charset val="136"/>
      </rPr>
      <t>黎卓林</t>
    </r>
  </si>
  <si>
    <r>
      <t xml:space="preserve">22 </t>
    </r>
    <r>
      <rPr>
        <sz val="13"/>
        <color theme="1"/>
        <rFont val="標楷體"/>
        <family val="4"/>
        <charset val="136"/>
      </rPr>
      <t>李慧</t>
    </r>
  </si>
  <si>
    <r>
      <t xml:space="preserve">30 </t>
    </r>
    <r>
      <rPr>
        <sz val="13"/>
        <color theme="1"/>
        <rFont val="標楷體"/>
        <family val="4"/>
        <charset val="136"/>
      </rPr>
      <t>許明揚</t>
    </r>
  </si>
  <si>
    <r>
      <t xml:space="preserve">32 </t>
    </r>
    <r>
      <rPr>
        <sz val="13"/>
        <color theme="1"/>
        <rFont val="標楷體"/>
        <family val="4"/>
        <charset val="136"/>
      </rPr>
      <t>余心慧</t>
    </r>
  </si>
  <si>
    <r>
      <t xml:space="preserve">35 </t>
    </r>
    <r>
      <rPr>
        <sz val="13"/>
        <color theme="1"/>
        <rFont val="標楷體"/>
        <family val="4"/>
        <charset val="136"/>
      </rPr>
      <t>高尚祺</t>
    </r>
  </si>
  <si>
    <r>
      <rPr>
        <sz val="13"/>
        <color rgb="FF000000"/>
        <rFont val="標楷體"/>
        <family val="4"/>
        <charset val="136"/>
      </rPr>
      <t>培正中學</t>
    </r>
  </si>
  <si>
    <r>
      <t xml:space="preserve">5 </t>
    </r>
    <r>
      <rPr>
        <sz val="13"/>
        <color theme="1"/>
        <rFont val="標楷體"/>
        <family val="4"/>
        <charset val="136"/>
      </rPr>
      <t>古傑朗</t>
    </r>
  </si>
  <si>
    <r>
      <t xml:space="preserve">16 </t>
    </r>
    <r>
      <rPr>
        <sz val="13"/>
        <color theme="1"/>
        <rFont val="標楷體"/>
        <family val="4"/>
        <charset val="136"/>
      </rPr>
      <t>林梓恒</t>
    </r>
  </si>
  <si>
    <r>
      <t xml:space="preserve">31 </t>
    </r>
    <r>
      <rPr>
        <sz val="13"/>
        <color theme="1"/>
        <rFont val="標楷體"/>
        <family val="4"/>
        <charset val="136"/>
      </rPr>
      <t>劉必俊</t>
    </r>
  </si>
  <si>
    <r>
      <t xml:space="preserve">36 </t>
    </r>
    <r>
      <rPr>
        <sz val="13"/>
        <color theme="1"/>
        <rFont val="標楷體"/>
        <family val="4"/>
        <charset val="136"/>
      </rPr>
      <t>潘子華</t>
    </r>
  </si>
  <si>
    <r>
      <t xml:space="preserve">20 </t>
    </r>
    <r>
      <rPr>
        <sz val="13"/>
        <color theme="1"/>
        <rFont val="標楷體"/>
        <family val="4"/>
        <charset val="136"/>
      </rPr>
      <t>黃曉琳</t>
    </r>
  </si>
  <si>
    <r>
      <t xml:space="preserve">4 </t>
    </r>
    <r>
      <rPr>
        <sz val="13"/>
        <color theme="1"/>
        <rFont val="標楷體"/>
        <family val="4"/>
        <charset val="136"/>
      </rPr>
      <t>方瀚東</t>
    </r>
  </si>
  <si>
    <r>
      <t xml:space="preserve">8 </t>
    </r>
    <r>
      <rPr>
        <sz val="13"/>
        <color theme="1"/>
        <rFont val="標楷體"/>
        <family val="4"/>
        <charset val="136"/>
      </rPr>
      <t>楊昊</t>
    </r>
  </si>
  <si>
    <r>
      <t xml:space="preserve">14 </t>
    </r>
    <r>
      <rPr>
        <sz val="13"/>
        <color theme="1"/>
        <rFont val="標楷體"/>
        <family val="4"/>
        <charset val="136"/>
      </rPr>
      <t>麥昊賢</t>
    </r>
  </si>
  <si>
    <r>
      <t xml:space="preserve">17 </t>
    </r>
    <r>
      <rPr>
        <sz val="13"/>
        <color theme="1"/>
        <rFont val="標楷體"/>
        <family val="4"/>
        <charset val="136"/>
      </rPr>
      <t>蘇婉瑤</t>
    </r>
  </si>
  <si>
    <r>
      <t xml:space="preserve">25 </t>
    </r>
    <r>
      <rPr>
        <sz val="13"/>
        <color theme="1"/>
        <rFont val="標楷體"/>
        <family val="4"/>
        <charset val="136"/>
      </rPr>
      <t>岳章喬</t>
    </r>
  </si>
  <si>
    <r>
      <t xml:space="preserve">31 </t>
    </r>
    <r>
      <rPr>
        <sz val="13"/>
        <color theme="1"/>
        <rFont val="標楷體"/>
        <family val="4"/>
        <charset val="136"/>
      </rPr>
      <t>黃美玲</t>
    </r>
  </si>
  <si>
    <r>
      <t xml:space="preserve">34 </t>
    </r>
    <r>
      <rPr>
        <sz val="13"/>
        <color theme="1"/>
        <rFont val="標楷體"/>
        <family val="4"/>
        <charset val="136"/>
      </rPr>
      <t>洪靜如</t>
    </r>
  </si>
  <si>
    <r>
      <t xml:space="preserve">38 </t>
    </r>
    <r>
      <rPr>
        <sz val="13"/>
        <color theme="1"/>
        <rFont val="標楷體"/>
        <family val="4"/>
        <charset val="136"/>
      </rPr>
      <t>吳清汭</t>
    </r>
  </si>
  <si>
    <r>
      <rPr>
        <sz val="13"/>
        <color rgb="FF000000"/>
        <rFont val="標楷體"/>
        <family val="4"/>
        <charset val="136"/>
      </rPr>
      <t>培道中學</t>
    </r>
  </si>
  <si>
    <r>
      <t xml:space="preserve">6 </t>
    </r>
    <r>
      <rPr>
        <sz val="13"/>
        <color theme="1"/>
        <rFont val="標楷體"/>
        <family val="4"/>
        <charset val="136"/>
      </rPr>
      <t>黃浩然</t>
    </r>
  </si>
  <si>
    <r>
      <t xml:space="preserve">14 </t>
    </r>
    <r>
      <rPr>
        <sz val="13"/>
        <color theme="1"/>
        <rFont val="標楷體"/>
        <family val="4"/>
        <charset val="136"/>
      </rPr>
      <t>蔡文皓</t>
    </r>
  </si>
  <si>
    <r>
      <t xml:space="preserve">25 </t>
    </r>
    <r>
      <rPr>
        <sz val="13"/>
        <color theme="1"/>
        <rFont val="標楷體"/>
        <family val="4"/>
        <charset val="136"/>
      </rPr>
      <t>李優龍</t>
    </r>
  </si>
  <si>
    <r>
      <t xml:space="preserve">34 </t>
    </r>
    <r>
      <rPr>
        <sz val="13"/>
        <color theme="1"/>
        <rFont val="標楷體"/>
        <family val="4"/>
        <charset val="136"/>
      </rPr>
      <t>高倬霖</t>
    </r>
  </si>
  <si>
    <r>
      <t xml:space="preserve">36 </t>
    </r>
    <r>
      <rPr>
        <sz val="13"/>
        <color theme="1"/>
        <rFont val="標楷體"/>
        <family val="4"/>
        <charset val="136"/>
      </rPr>
      <t>盧顥朗</t>
    </r>
  </si>
  <si>
    <r>
      <t xml:space="preserve">1 </t>
    </r>
    <r>
      <rPr>
        <sz val="13"/>
        <color theme="1"/>
        <rFont val="標楷體"/>
        <family val="4"/>
        <charset val="136"/>
      </rPr>
      <t>高振威</t>
    </r>
  </si>
  <si>
    <r>
      <t xml:space="preserve">5 </t>
    </r>
    <r>
      <rPr>
        <sz val="13"/>
        <color theme="1"/>
        <rFont val="標楷體"/>
        <family val="4"/>
        <charset val="136"/>
      </rPr>
      <t>陳焯霖</t>
    </r>
  </si>
  <si>
    <r>
      <t xml:space="preserve">9 </t>
    </r>
    <r>
      <rPr>
        <sz val="13"/>
        <color theme="1"/>
        <rFont val="標楷體"/>
        <family val="4"/>
        <charset val="136"/>
      </rPr>
      <t>張俊雄</t>
    </r>
  </si>
  <si>
    <r>
      <t xml:space="preserve">22 </t>
    </r>
    <r>
      <rPr>
        <sz val="13"/>
        <color theme="1"/>
        <rFont val="標楷體"/>
        <family val="4"/>
        <charset val="136"/>
      </rPr>
      <t>洪嘉盈</t>
    </r>
  </si>
  <si>
    <r>
      <t xml:space="preserve">30 </t>
    </r>
    <r>
      <rPr>
        <sz val="13"/>
        <color theme="1"/>
        <rFont val="標楷體"/>
        <family val="4"/>
        <charset val="136"/>
      </rPr>
      <t>羅倩芬</t>
    </r>
  </si>
  <si>
    <r>
      <t xml:space="preserve">33 </t>
    </r>
    <r>
      <rPr>
        <sz val="13"/>
        <color theme="1"/>
        <rFont val="標楷體"/>
        <family val="4"/>
        <charset val="136"/>
      </rPr>
      <t>張浩然</t>
    </r>
  </si>
  <si>
    <r>
      <t xml:space="preserve">35 </t>
    </r>
    <r>
      <rPr>
        <sz val="13"/>
        <color theme="1"/>
        <rFont val="標楷體"/>
        <family val="4"/>
        <charset val="136"/>
      </rPr>
      <t>卓敬裕</t>
    </r>
  </si>
  <si>
    <r>
      <rPr>
        <sz val="13"/>
        <color rgb="FF000000"/>
        <rFont val="標楷體"/>
        <family val="4"/>
        <charset val="136"/>
      </rPr>
      <t>利瑪竇中學</t>
    </r>
    <r>
      <rPr>
        <sz val="13"/>
        <color rgb="FF000000"/>
        <rFont val="Times New Roman"/>
        <family val="1"/>
      </rPr>
      <t>(</t>
    </r>
    <r>
      <rPr>
        <sz val="13"/>
        <color rgb="FF000000"/>
        <rFont val="標楷體"/>
        <family val="4"/>
        <charset val="136"/>
      </rPr>
      <t>中學部</t>
    </r>
    <r>
      <rPr>
        <sz val="13"/>
        <color rgb="FF000000"/>
        <rFont val="Times New Roman"/>
        <family val="1"/>
      </rPr>
      <t>)</t>
    </r>
  </si>
  <si>
    <r>
      <t xml:space="preserve">5 </t>
    </r>
    <r>
      <rPr>
        <sz val="13"/>
        <color theme="1"/>
        <rFont val="標楷體"/>
        <family val="4"/>
        <charset val="136"/>
      </rPr>
      <t>梁栢韜</t>
    </r>
  </si>
  <si>
    <r>
      <t xml:space="preserve">16 </t>
    </r>
    <r>
      <rPr>
        <sz val="13"/>
        <color theme="1"/>
        <rFont val="標楷體"/>
        <family val="4"/>
        <charset val="136"/>
      </rPr>
      <t>歐陽丞信</t>
    </r>
  </si>
  <si>
    <r>
      <t xml:space="preserve">31 </t>
    </r>
    <r>
      <rPr>
        <sz val="13"/>
        <color theme="1"/>
        <rFont val="標楷體"/>
        <family val="4"/>
        <charset val="136"/>
      </rPr>
      <t>高珈俊</t>
    </r>
  </si>
  <si>
    <r>
      <t xml:space="preserve">36 </t>
    </r>
    <r>
      <rPr>
        <sz val="13"/>
        <color theme="1"/>
        <rFont val="標楷體"/>
        <family val="4"/>
        <charset val="136"/>
      </rPr>
      <t>施稚霖</t>
    </r>
  </si>
  <si>
    <r>
      <t xml:space="preserve">20 </t>
    </r>
    <r>
      <rPr>
        <sz val="13"/>
        <color theme="1"/>
        <rFont val="標楷體"/>
        <family val="4"/>
        <charset val="136"/>
      </rPr>
      <t>杜芷瑩</t>
    </r>
  </si>
  <si>
    <r>
      <t xml:space="preserve">4 </t>
    </r>
    <r>
      <rPr>
        <sz val="13"/>
        <color theme="1"/>
        <rFont val="標楷體"/>
        <family val="4"/>
        <charset val="136"/>
      </rPr>
      <t>周梓茵</t>
    </r>
  </si>
  <si>
    <r>
      <t xml:space="preserve">8 </t>
    </r>
    <r>
      <rPr>
        <sz val="13"/>
        <color theme="1"/>
        <rFont val="標楷體"/>
        <family val="4"/>
        <charset val="136"/>
      </rPr>
      <t>羅俊熙</t>
    </r>
  </si>
  <si>
    <r>
      <t xml:space="preserve">14 </t>
    </r>
    <r>
      <rPr>
        <sz val="13"/>
        <color theme="1"/>
        <rFont val="標楷體"/>
        <family val="4"/>
        <charset val="136"/>
      </rPr>
      <t>蘇文俊</t>
    </r>
  </si>
  <si>
    <r>
      <t xml:space="preserve">17 </t>
    </r>
    <r>
      <rPr>
        <sz val="13"/>
        <color theme="1"/>
        <rFont val="標楷體"/>
        <family val="4"/>
        <charset val="136"/>
      </rPr>
      <t>周慧琳</t>
    </r>
  </si>
  <si>
    <r>
      <t xml:space="preserve">25 </t>
    </r>
    <r>
      <rPr>
        <sz val="13"/>
        <color theme="1"/>
        <rFont val="標楷體"/>
        <family val="4"/>
        <charset val="136"/>
      </rPr>
      <t>李雋</t>
    </r>
  </si>
  <si>
    <r>
      <t xml:space="preserve">31 </t>
    </r>
    <r>
      <rPr>
        <sz val="13"/>
        <color theme="1"/>
        <rFont val="標楷體"/>
        <family val="4"/>
        <charset val="136"/>
      </rPr>
      <t>鄺于雋</t>
    </r>
  </si>
  <si>
    <r>
      <t xml:space="preserve">34 </t>
    </r>
    <r>
      <rPr>
        <sz val="13"/>
        <color theme="1"/>
        <rFont val="標楷體"/>
        <family val="4"/>
        <charset val="136"/>
      </rPr>
      <t>梁嘉仁</t>
    </r>
  </si>
  <si>
    <r>
      <t xml:space="preserve">38 </t>
    </r>
    <r>
      <rPr>
        <sz val="13"/>
        <color theme="1"/>
        <rFont val="標楷體"/>
        <family val="4"/>
        <charset val="136"/>
      </rPr>
      <t>曾聶兒</t>
    </r>
  </si>
  <si>
    <r>
      <t xml:space="preserve">6 </t>
    </r>
    <r>
      <rPr>
        <sz val="13"/>
        <color theme="1"/>
        <rFont val="標楷體"/>
        <family val="4"/>
        <charset val="136"/>
      </rPr>
      <t>黃力騏</t>
    </r>
  </si>
  <si>
    <r>
      <t xml:space="preserve">14 </t>
    </r>
    <r>
      <rPr>
        <sz val="13"/>
        <color theme="1"/>
        <rFont val="標楷體"/>
        <family val="4"/>
        <charset val="136"/>
      </rPr>
      <t>吳梓琪</t>
    </r>
  </si>
  <si>
    <r>
      <t xml:space="preserve">25 </t>
    </r>
    <r>
      <rPr>
        <sz val="13"/>
        <color theme="1"/>
        <rFont val="標楷體"/>
        <family val="4"/>
        <charset val="136"/>
      </rPr>
      <t>何進軒</t>
    </r>
  </si>
  <si>
    <r>
      <t xml:space="preserve">34 </t>
    </r>
    <r>
      <rPr>
        <sz val="13"/>
        <color theme="1"/>
        <rFont val="標楷體"/>
        <family val="4"/>
        <charset val="136"/>
      </rPr>
      <t>陳泳瑤</t>
    </r>
  </si>
  <si>
    <r>
      <t xml:space="preserve">39 </t>
    </r>
    <r>
      <rPr>
        <sz val="13"/>
        <color theme="1"/>
        <rFont val="標楷體"/>
        <family val="4"/>
        <charset val="136"/>
      </rPr>
      <t>蔡嘉瑩</t>
    </r>
  </si>
  <si>
    <r>
      <t xml:space="preserve">1 </t>
    </r>
    <r>
      <rPr>
        <sz val="13"/>
        <color theme="1"/>
        <rFont val="標楷體"/>
        <family val="4"/>
        <charset val="136"/>
      </rPr>
      <t>鄧嘉威</t>
    </r>
  </si>
  <si>
    <r>
      <t xml:space="preserve">5 </t>
    </r>
    <r>
      <rPr>
        <sz val="13"/>
        <color theme="1"/>
        <rFont val="標楷體"/>
        <family val="4"/>
        <charset val="136"/>
      </rPr>
      <t>劉若楠</t>
    </r>
  </si>
  <si>
    <r>
      <t xml:space="preserve">9 </t>
    </r>
    <r>
      <rPr>
        <sz val="13"/>
        <color theme="1"/>
        <rFont val="標楷體"/>
        <family val="4"/>
        <charset val="136"/>
      </rPr>
      <t>黃靖雲</t>
    </r>
  </si>
  <si>
    <r>
      <t xml:space="preserve">22 </t>
    </r>
    <r>
      <rPr>
        <sz val="13"/>
        <color theme="1"/>
        <rFont val="標楷體"/>
        <family val="4"/>
        <charset val="136"/>
      </rPr>
      <t>譚嘉傑</t>
    </r>
  </si>
  <si>
    <r>
      <t xml:space="preserve">30 </t>
    </r>
    <r>
      <rPr>
        <sz val="13"/>
        <color theme="1"/>
        <rFont val="標楷體"/>
        <family val="4"/>
        <charset val="136"/>
      </rPr>
      <t>鄧錦浩</t>
    </r>
  </si>
  <si>
    <r>
      <t xml:space="preserve">33 </t>
    </r>
    <r>
      <rPr>
        <sz val="13"/>
        <color theme="1"/>
        <rFont val="標楷體"/>
        <family val="4"/>
        <charset val="136"/>
      </rPr>
      <t>黎心瑤</t>
    </r>
  </si>
  <si>
    <r>
      <t xml:space="preserve">36 </t>
    </r>
    <r>
      <rPr>
        <sz val="13"/>
        <color theme="1"/>
        <rFont val="標楷體"/>
        <family val="4"/>
        <charset val="136"/>
      </rPr>
      <t>李森達</t>
    </r>
  </si>
  <si>
    <r>
      <t xml:space="preserve">5 </t>
    </r>
    <r>
      <rPr>
        <sz val="13"/>
        <color theme="1"/>
        <rFont val="標楷體"/>
        <family val="4"/>
        <charset val="136"/>
      </rPr>
      <t>王瑞鴻</t>
    </r>
  </si>
  <si>
    <r>
      <t xml:space="preserve">16 </t>
    </r>
    <r>
      <rPr>
        <sz val="13"/>
        <color theme="1"/>
        <rFont val="標楷體"/>
        <family val="4"/>
        <charset val="136"/>
      </rPr>
      <t>莫家希</t>
    </r>
  </si>
  <si>
    <r>
      <t xml:space="preserve">31 </t>
    </r>
    <r>
      <rPr>
        <sz val="13"/>
        <color theme="1"/>
        <rFont val="標楷體"/>
        <family val="4"/>
        <charset val="136"/>
      </rPr>
      <t>盧曉鋒</t>
    </r>
  </si>
  <si>
    <r>
      <t xml:space="preserve">40 </t>
    </r>
    <r>
      <rPr>
        <sz val="13"/>
        <color theme="1"/>
        <rFont val="標楷體"/>
        <family val="4"/>
        <charset val="136"/>
      </rPr>
      <t>陳建平</t>
    </r>
  </si>
  <si>
    <r>
      <t xml:space="preserve">20 </t>
    </r>
    <r>
      <rPr>
        <sz val="13"/>
        <color theme="1"/>
        <rFont val="標楷體"/>
        <family val="4"/>
        <charset val="136"/>
      </rPr>
      <t>唐善瑤</t>
    </r>
  </si>
  <si>
    <r>
      <t xml:space="preserve">5 </t>
    </r>
    <r>
      <rPr>
        <sz val="13"/>
        <color theme="1"/>
        <rFont val="標楷體"/>
        <family val="4"/>
        <charset val="136"/>
      </rPr>
      <t>唐俊豪</t>
    </r>
  </si>
  <si>
    <r>
      <t xml:space="preserve">8 </t>
    </r>
    <r>
      <rPr>
        <sz val="13"/>
        <color theme="1"/>
        <rFont val="標楷體"/>
        <family val="4"/>
        <charset val="136"/>
      </rPr>
      <t>李梓毅</t>
    </r>
  </si>
  <si>
    <r>
      <t xml:space="preserve">14 </t>
    </r>
    <r>
      <rPr>
        <sz val="13"/>
        <color theme="1"/>
        <rFont val="標楷體"/>
        <family val="4"/>
        <charset val="136"/>
      </rPr>
      <t>陳健</t>
    </r>
  </si>
  <si>
    <r>
      <t xml:space="preserve">17 </t>
    </r>
    <r>
      <rPr>
        <sz val="13"/>
        <color theme="1"/>
        <rFont val="標楷體"/>
        <family val="4"/>
        <charset val="136"/>
      </rPr>
      <t>馮展鋒</t>
    </r>
  </si>
  <si>
    <r>
      <t xml:space="preserve">25 </t>
    </r>
    <r>
      <rPr>
        <sz val="13"/>
        <color theme="1"/>
        <rFont val="標楷體"/>
        <family val="4"/>
        <charset val="136"/>
      </rPr>
      <t>林永亮</t>
    </r>
  </si>
  <si>
    <r>
      <t xml:space="preserve">31 </t>
    </r>
    <r>
      <rPr>
        <sz val="13"/>
        <color theme="1"/>
        <rFont val="標楷體"/>
        <family val="4"/>
        <charset val="136"/>
      </rPr>
      <t>岑芷芊</t>
    </r>
  </si>
  <si>
    <r>
      <t xml:space="preserve">34 </t>
    </r>
    <r>
      <rPr>
        <sz val="13"/>
        <color theme="1"/>
        <rFont val="標楷體"/>
        <family val="4"/>
        <charset val="136"/>
      </rPr>
      <t>陳文駿</t>
    </r>
  </si>
  <si>
    <r>
      <t xml:space="preserve">38 </t>
    </r>
    <r>
      <rPr>
        <sz val="13"/>
        <color theme="1"/>
        <rFont val="標楷體"/>
        <family val="4"/>
        <charset val="136"/>
      </rPr>
      <t>吳靄然</t>
    </r>
  </si>
  <si>
    <r>
      <rPr>
        <sz val="13"/>
        <color rgb="FF000000"/>
        <rFont val="標楷體"/>
        <family val="4"/>
        <charset val="136"/>
      </rPr>
      <t>聖羅撒女子中學中文部</t>
    </r>
  </si>
  <si>
    <r>
      <t xml:space="preserve">8 </t>
    </r>
    <r>
      <rPr>
        <sz val="13"/>
        <color theme="1"/>
        <rFont val="標楷體"/>
        <family val="4"/>
        <charset val="136"/>
      </rPr>
      <t>李沛澤</t>
    </r>
  </si>
  <si>
    <r>
      <t xml:space="preserve">14 </t>
    </r>
    <r>
      <rPr>
        <sz val="13"/>
        <color theme="1"/>
        <rFont val="標楷體"/>
        <family val="4"/>
        <charset val="136"/>
      </rPr>
      <t>郭明臻</t>
    </r>
  </si>
  <si>
    <r>
      <t xml:space="preserve">26 </t>
    </r>
    <r>
      <rPr>
        <sz val="13"/>
        <color theme="1"/>
        <rFont val="標楷體"/>
        <family val="4"/>
        <charset val="136"/>
      </rPr>
      <t>劉穎欣</t>
    </r>
  </si>
  <si>
    <r>
      <t xml:space="preserve">34 </t>
    </r>
    <r>
      <rPr>
        <sz val="13"/>
        <color theme="1"/>
        <rFont val="標楷體"/>
        <family val="4"/>
        <charset val="136"/>
      </rPr>
      <t>張奕祥</t>
    </r>
  </si>
  <si>
    <r>
      <t xml:space="preserve">39 </t>
    </r>
    <r>
      <rPr>
        <sz val="13"/>
        <color theme="1"/>
        <rFont val="標楷體"/>
        <family val="4"/>
        <charset val="136"/>
      </rPr>
      <t>盧彥銘</t>
    </r>
  </si>
  <si>
    <r>
      <t xml:space="preserve">1 </t>
    </r>
    <r>
      <rPr>
        <sz val="13"/>
        <color theme="1"/>
        <rFont val="標楷體"/>
        <family val="4"/>
        <charset val="136"/>
      </rPr>
      <t>李嘉軒</t>
    </r>
  </si>
  <si>
    <r>
      <t xml:space="preserve">5 </t>
    </r>
    <r>
      <rPr>
        <sz val="13"/>
        <color theme="1"/>
        <rFont val="標楷體"/>
        <family val="4"/>
        <charset val="136"/>
      </rPr>
      <t>吳曉彤</t>
    </r>
  </si>
  <si>
    <r>
      <t xml:space="preserve">9 </t>
    </r>
    <r>
      <rPr>
        <sz val="13"/>
        <color theme="1"/>
        <rFont val="標楷體"/>
        <family val="4"/>
        <charset val="136"/>
      </rPr>
      <t>梁俊霆</t>
    </r>
  </si>
  <si>
    <r>
      <t xml:space="preserve">16 </t>
    </r>
    <r>
      <rPr>
        <sz val="13"/>
        <color theme="1"/>
        <rFont val="標楷體"/>
        <family val="4"/>
        <charset val="136"/>
      </rPr>
      <t>何浚鋐</t>
    </r>
  </si>
  <si>
    <r>
      <t xml:space="preserve">22 </t>
    </r>
    <r>
      <rPr>
        <sz val="13"/>
        <color theme="1"/>
        <rFont val="標楷體"/>
        <family val="4"/>
        <charset val="136"/>
      </rPr>
      <t>趙綺文</t>
    </r>
  </si>
  <si>
    <r>
      <t xml:space="preserve">30 </t>
    </r>
    <r>
      <rPr>
        <sz val="13"/>
        <color theme="1"/>
        <rFont val="標楷體"/>
        <family val="4"/>
        <charset val="136"/>
      </rPr>
      <t>歐陽浚禧</t>
    </r>
  </si>
  <si>
    <r>
      <t xml:space="preserve">33 </t>
    </r>
    <r>
      <rPr>
        <sz val="13"/>
        <color theme="1"/>
        <rFont val="標楷體"/>
        <family val="4"/>
        <charset val="136"/>
      </rPr>
      <t>許瑩瑩</t>
    </r>
  </si>
  <si>
    <r>
      <t xml:space="preserve">36 </t>
    </r>
    <r>
      <rPr>
        <sz val="13"/>
        <color theme="1"/>
        <rFont val="標楷體"/>
        <family val="4"/>
        <charset val="136"/>
      </rPr>
      <t>何敬華</t>
    </r>
  </si>
  <si>
    <r>
      <t xml:space="preserve">5 </t>
    </r>
    <r>
      <rPr>
        <sz val="13"/>
        <color theme="1"/>
        <rFont val="標楷體"/>
        <family val="4"/>
        <charset val="136"/>
      </rPr>
      <t>左淦文</t>
    </r>
  </si>
  <si>
    <r>
      <t xml:space="preserve">17 </t>
    </r>
    <r>
      <rPr>
        <sz val="13"/>
        <color theme="1"/>
        <rFont val="標楷體"/>
        <family val="4"/>
        <charset val="136"/>
      </rPr>
      <t>張文翔</t>
    </r>
  </si>
  <si>
    <r>
      <t xml:space="preserve">31 </t>
    </r>
    <r>
      <rPr>
        <sz val="13"/>
        <color theme="1"/>
        <rFont val="標楷體"/>
        <family val="4"/>
        <charset val="136"/>
      </rPr>
      <t>吳卓迪</t>
    </r>
  </si>
  <si>
    <r>
      <t xml:space="preserve">40 </t>
    </r>
    <r>
      <rPr>
        <sz val="13"/>
        <color theme="1"/>
        <rFont val="標楷體"/>
        <family val="4"/>
        <charset val="136"/>
      </rPr>
      <t>譚正軒</t>
    </r>
  </si>
  <si>
    <r>
      <t xml:space="preserve">5 </t>
    </r>
    <r>
      <rPr>
        <sz val="13"/>
        <color theme="1"/>
        <rFont val="標楷體"/>
        <family val="4"/>
        <charset val="136"/>
      </rPr>
      <t>黃月祺</t>
    </r>
  </si>
  <si>
    <r>
      <t xml:space="preserve">8 </t>
    </r>
    <r>
      <rPr>
        <sz val="13"/>
        <color theme="1"/>
        <rFont val="標楷體"/>
        <family val="4"/>
        <charset val="136"/>
      </rPr>
      <t>許楚堅</t>
    </r>
  </si>
  <si>
    <r>
      <t xml:space="preserve">14 </t>
    </r>
    <r>
      <rPr>
        <sz val="13"/>
        <color theme="1"/>
        <rFont val="標楷體"/>
        <family val="4"/>
        <charset val="136"/>
      </rPr>
      <t>余廣彬</t>
    </r>
  </si>
  <si>
    <r>
      <t xml:space="preserve">17 </t>
    </r>
    <r>
      <rPr>
        <sz val="13"/>
        <color theme="1"/>
        <rFont val="標楷體"/>
        <family val="4"/>
        <charset val="136"/>
      </rPr>
      <t>李鴻祥</t>
    </r>
  </si>
  <si>
    <r>
      <t xml:space="preserve">25 </t>
    </r>
    <r>
      <rPr>
        <sz val="13"/>
        <color theme="1"/>
        <rFont val="標楷體"/>
        <family val="4"/>
        <charset val="136"/>
      </rPr>
      <t>周健榮</t>
    </r>
  </si>
  <si>
    <r>
      <t xml:space="preserve">31 </t>
    </r>
    <r>
      <rPr>
        <sz val="13"/>
        <color theme="1"/>
        <rFont val="標楷體"/>
        <family val="4"/>
        <charset val="136"/>
      </rPr>
      <t>胡璇</t>
    </r>
  </si>
  <si>
    <r>
      <t xml:space="preserve">34 </t>
    </r>
    <r>
      <rPr>
        <sz val="13"/>
        <color theme="1"/>
        <rFont val="標楷體"/>
        <family val="4"/>
        <charset val="136"/>
      </rPr>
      <t>黃楚君</t>
    </r>
  </si>
  <si>
    <r>
      <t xml:space="preserve">39 </t>
    </r>
    <r>
      <rPr>
        <sz val="13"/>
        <color theme="1"/>
        <rFont val="標楷體"/>
        <family val="4"/>
        <charset val="136"/>
      </rPr>
      <t>歐陽林翔</t>
    </r>
  </si>
  <si>
    <r>
      <rPr>
        <sz val="13"/>
        <color rgb="FF000000"/>
        <rFont val="標楷體"/>
        <family val="4"/>
        <charset val="136"/>
      </rPr>
      <t>聖保祿學校</t>
    </r>
  </si>
  <si>
    <r>
      <t xml:space="preserve">8 </t>
    </r>
    <r>
      <rPr>
        <sz val="13"/>
        <color theme="1"/>
        <rFont val="標楷體"/>
        <family val="4"/>
        <charset val="136"/>
      </rPr>
      <t>許光輝</t>
    </r>
  </si>
  <si>
    <r>
      <t xml:space="preserve">14 </t>
    </r>
    <r>
      <rPr>
        <sz val="13"/>
        <color theme="1"/>
        <rFont val="標楷體"/>
        <family val="4"/>
        <charset val="136"/>
      </rPr>
      <t>陳伊藍</t>
    </r>
  </si>
  <si>
    <r>
      <t xml:space="preserve">26 </t>
    </r>
    <r>
      <rPr>
        <sz val="13"/>
        <color theme="1"/>
        <rFont val="標楷體"/>
        <family val="4"/>
        <charset val="136"/>
      </rPr>
      <t>林泳君</t>
    </r>
  </si>
  <si>
    <r>
      <t xml:space="preserve">34 </t>
    </r>
    <r>
      <rPr>
        <sz val="13"/>
        <color theme="1"/>
        <rFont val="標楷體"/>
        <family val="4"/>
        <charset val="136"/>
      </rPr>
      <t>張卓南</t>
    </r>
  </si>
  <si>
    <r>
      <t xml:space="preserve">39 </t>
    </r>
    <r>
      <rPr>
        <sz val="13"/>
        <color theme="1"/>
        <rFont val="標楷體"/>
        <family val="4"/>
        <charset val="136"/>
      </rPr>
      <t>許駿恆</t>
    </r>
  </si>
  <si>
    <r>
      <t xml:space="preserve">5 </t>
    </r>
    <r>
      <rPr>
        <sz val="13"/>
        <color theme="1"/>
        <rFont val="標楷體"/>
        <family val="4"/>
        <charset val="136"/>
      </rPr>
      <t>張林泓</t>
    </r>
  </si>
  <si>
    <r>
      <t xml:space="preserve">13 </t>
    </r>
    <r>
      <rPr>
        <sz val="13"/>
        <color theme="1"/>
        <rFont val="標楷體"/>
        <family val="4"/>
        <charset val="136"/>
      </rPr>
      <t>陳珮雯</t>
    </r>
  </si>
  <si>
    <r>
      <t xml:space="preserve">16 </t>
    </r>
    <r>
      <rPr>
        <sz val="13"/>
        <color theme="1"/>
        <rFont val="標楷體"/>
        <family val="4"/>
        <charset val="136"/>
      </rPr>
      <t>黃穎琳</t>
    </r>
  </si>
  <si>
    <r>
      <t xml:space="preserve">22 </t>
    </r>
    <r>
      <rPr>
        <sz val="13"/>
        <color theme="1"/>
        <rFont val="標楷體"/>
        <family val="4"/>
        <charset val="136"/>
      </rPr>
      <t>張耀文</t>
    </r>
  </si>
  <si>
    <r>
      <t xml:space="preserve">30 </t>
    </r>
    <r>
      <rPr>
        <sz val="13"/>
        <color theme="1"/>
        <rFont val="標楷體"/>
        <family val="4"/>
        <charset val="136"/>
      </rPr>
      <t>關永濤</t>
    </r>
  </si>
  <si>
    <r>
      <t xml:space="preserve">33 </t>
    </r>
    <r>
      <rPr>
        <sz val="13"/>
        <color theme="1"/>
        <rFont val="標楷體"/>
        <family val="4"/>
        <charset val="136"/>
      </rPr>
      <t>葉綠芳</t>
    </r>
  </si>
  <si>
    <r>
      <t xml:space="preserve">36 </t>
    </r>
    <r>
      <rPr>
        <sz val="13"/>
        <color theme="1"/>
        <rFont val="標楷體"/>
        <family val="4"/>
        <charset val="136"/>
      </rPr>
      <t>柯至鍇</t>
    </r>
  </si>
  <si>
    <r>
      <t xml:space="preserve">5 </t>
    </r>
    <r>
      <rPr>
        <sz val="13"/>
        <color theme="1"/>
        <rFont val="標楷體"/>
        <family val="4"/>
        <charset val="136"/>
      </rPr>
      <t>楊善珩</t>
    </r>
  </si>
  <si>
    <r>
      <t xml:space="preserve">17 </t>
    </r>
    <r>
      <rPr>
        <sz val="13"/>
        <color theme="1"/>
        <rFont val="標楷體"/>
        <family val="4"/>
        <charset val="136"/>
      </rPr>
      <t>李諾瑤</t>
    </r>
  </si>
  <si>
    <r>
      <t xml:space="preserve">24 </t>
    </r>
    <r>
      <rPr>
        <sz val="13"/>
        <color theme="1"/>
        <rFont val="標楷體"/>
        <family val="4"/>
        <charset val="136"/>
      </rPr>
      <t>雷燕珊</t>
    </r>
  </si>
  <si>
    <r>
      <t xml:space="preserve">40 </t>
    </r>
    <r>
      <rPr>
        <sz val="13"/>
        <color theme="1"/>
        <rFont val="標楷體"/>
        <family val="4"/>
        <charset val="136"/>
      </rPr>
      <t>張俊彥</t>
    </r>
  </si>
  <si>
    <r>
      <t xml:space="preserve">5 </t>
    </r>
    <r>
      <rPr>
        <sz val="13"/>
        <color theme="1"/>
        <rFont val="標楷體"/>
        <family val="4"/>
        <charset val="136"/>
      </rPr>
      <t>李澳榕</t>
    </r>
  </si>
  <si>
    <r>
      <t xml:space="preserve">8 </t>
    </r>
    <r>
      <rPr>
        <sz val="13"/>
        <color theme="1"/>
        <rFont val="標楷體"/>
        <family val="4"/>
        <charset val="136"/>
      </rPr>
      <t>李智強</t>
    </r>
  </si>
  <si>
    <r>
      <t xml:space="preserve">15 </t>
    </r>
    <r>
      <rPr>
        <sz val="13"/>
        <color theme="1"/>
        <rFont val="標楷體"/>
        <family val="4"/>
        <charset val="136"/>
      </rPr>
      <t>梁子浩</t>
    </r>
  </si>
  <si>
    <r>
      <t xml:space="preserve">17 </t>
    </r>
    <r>
      <rPr>
        <sz val="13"/>
        <color theme="1"/>
        <rFont val="標楷體"/>
        <family val="4"/>
        <charset val="136"/>
      </rPr>
      <t>胡彩藍</t>
    </r>
  </si>
  <si>
    <r>
      <t xml:space="preserve">25 </t>
    </r>
    <r>
      <rPr>
        <sz val="13"/>
        <color theme="1"/>
        <rFont val="標楷體"/>
        <family val="4"/>
        <charset val="136"/>
      </rPr>
      <t>何家聲</t>
    </r>
  </si>
  <si>
    <r>
      <t xml:space="preserve">39 </t>
    </r>
    <r>
      <rPr>
        <sz val="13"/>
        <color theme="1"/>
        <rFont val="標楷體"/>
        <family val="4"/>
        <charset val="136"/>
      </rPr>
      <t>黃海晴</t>
    </r>
  </si>
  <si>
    <r>
      <t xml:space="preserve">40 </t>
    </r>
    <r>
      <rPr>
        <sz val="13"/>
        <color theme="1"/>
        <rFont val="標楷體"/>
        <family val="4"/>
        <charset val="136"/>
      </rPr>
      <t>詹國亮</t>
    </r>
  </si>
  <si>
    <r>
      <t xml:space="preserve">39 </t>
    </r>
    <r>
      <rPr>
        <sz val="13"/>
        <color theme="1"/>
        <rFont val="標楷體"/>
        <family val="4"/>
        <charset val="136"/>
      </rPr>
      <t>許茹怡</t>
    </r>
  </si>
  <si>
    <r>
      <rPr>
        <sz val="13"/>
        <color rgb="FF000000"/>
        <rFont val="標楷體"/>
        <family val="4"/>
        <charset val="136"/>
      </rPr>
      <t>同善堂中學</t>
    </r>
    <r>
      <rPr>
        <sz val="13"/>
        <color rgb="FF000000"/>
        <rFont val="Times New Roman"/>
        <family val="1"/>
      </rPr>
      <t>(</t>
    </r>
    <r>
      <rPr>
        <sz val="13"/>
        <color rgb="FF000000"/>
        <rFont val="標楷體"/>
        <family val="4"/>
        <charset val="136"/>
      </rPr>
      <t>日校</t>
    </r>
    <r>
      <rPr>
        <sz val="13"/>
        <color rgb="FF000000"/>
        <rFont val="Times New Roman"/>
        <family val="1"/>
      </rPr>
      <t>)</t>
    </r>
  </si>
  <si>
    <r>
      <t xml:space="preserve">8 </t>
    </r>
    <r>
      <rPr>
        <sz val="13"/>
        <color theme="1"/>
        <rFont val="標楷體"/>
        <family val="4"/>
        <charset val="136"/>
      </rPr>
      <t>劉子鵬</t>
    </r>
  </si>
  <si>
    <r>
      <t xml:space="preserve">15 </t>
    </r>
    <r>
      <rPr>
        <sz val="13"/>
        <color theme="1"/>
        <rFont val="標楷體"/>
        <family val="4"/>
        <charset val="136"/>
      </rPr>
      <t>張証然</t>
    </r>
  </si>
  <si>
    <r>
      <t xml:space="preserve">26 </t>
    </r>
    <r>
      <rPr>
        <sz val="13"/>
        <color theme="1"/>
        <rFont val="標楷體"/>
        <family val="4"/>
        <charset val="136"/>
      </rPr>
      <t>朱梓逞</t>
    </r>
  </si>
  <si>
    <r>
      <t xml:space="preserve">5 </t>
    </r>
    <r>
      <rPr>
        <sz val="13"/>
        <color theme="1"/>
        <rFont val="標楷體"/>
        <family val="4"/>
        <charset val="136"/>
      </rPr>
      <t>陳樂燊</t>
    </r>
  </si>
  <si>
    <r>
      <t xml:space="preserve">13 </t>
    </r>
    <r>
      <rPr>
        <sz val="13"/>
        <color theme="1"/>
        <rFont val="標楷體"/>
        <family val="4"/>
        <charset val="136"/>
      </rPr>
      <t>謝嘉敏</t>
    </r>
  </si>
  <si>
    <r>
      <t xml:space="preserve">16 </t>
    </r>
    <r>
      <rPr>
        <sz val="13"/>
        <color theme="1"/>
        <rFont val="標楷體"/>
        <family val="4"/>
        <charset val="136"/>
      </rPr>
      <t>梁詠欣</t>
    </r>
  </si>
  <si>
    <r>
      <t xml:space="preserve">22 </t>
    </r>
    <r>
      <rPr>
        <sz val="13"/>
        <color theme="1"/>
        <rFont val="標楷體"/>
        <family val="4"/>
        <charset val="136"/>
      </rPr>
      <t>劉偉珩</t>
    </r>
  </si>
  <si>
    <r>
      <t xml:space="preserve">30 </t>
    </r>
    <r>
      <rPr>
        <sz val="13"/>
        <color theme="1"/>
        <rFont val="標楷體"/>
        <family val="4"/>
        <charset val="136"/>
      </rPr>
      <t>羅倩芳</t>
    </r>
  </si>
  <si>
    <r>
      <t xml:space="preserve">33 </t>
    </r>
    <r>
      <rPr>
        <sz val="13"/>
        <color theme="1"/>
        <rFont val="標楷體"/>
        <family val="4"/>
        <charset val="136"/>
      </rPr>
      <t>盧家堯</t>
    </r>
  </si>
  <si>
    <r>
      <t xml:space="preserve">36 </t>
    </r>
    <r>
      <rPr>
        <sz val="13"/>
        <color theme="1"/>
        <rFont val="標楷體"/>
        <family val="4"/>
        <charset val="136"/>
      </rPr>
      <t>吳柏彤</t>
    </r>
  </si>
  <si>
    <r>
      <rPr>
        <sz val="13"/>
        <color rgb="FF000000"/>
        <rFont val="標楷體"/>
        <family val="4"/>
        <charset val="136"/>
      </rPr>
      <t>粵華中學</t>
    </r>
  </si>
  <si>
    <r>
      <t xml:space="preserve">6 </t>
    </r>
    <r>
      <rPr>
        <sz val="13"/>
        <color theme="1"/>
        <rFont val="標楷體"/>
        <family val="4"/>
        <charset val="136"/>
      </rPr>
      <t>陳賢進</t>
    </r>
  </si>
  <si>
    <r>
      <t xml:space="preserve">17 </t>
    </r>
    <r>
      <rPr>
        <sz val="13"/>
        <color theme="1"/>
        <rFont val="標楷體"/>
        <family val="4"/>
        <charset val="136"/>
      </rPr>
      <t>歐陽尚灃</t>
    </r>
  </si>
  <si>
    <r>
      <t xml:space="preserve">24 </t>
    </r>
    <r>
      <rPr>
        <sz val="13"/>
        <color theme="1"/>
        <rFont val="標楷體"/>
        <family val="4"/>
        <charset val="136"/>
      </rPr>
      <t>羅聖希</t>
    </r>
  </si>
  <si>
    <r>
      <t xml:space="preserve">40 </t>
    </r>
    <r>
      <rPr>
        <sz val="13"/>
        <color theme="1"/>
        <rFont val="標楷體"/>
        <family val="4"/>
        <charset val="136"/>
      </rPr>
      <t>廖卓斌</t>
    </r>
  </si>
  <si>
    <r>
      <t xml:space="preserve">5 </t>
    </r>
    <r>
      <rPr>
        <sz val="13"/>
        <color theme="1"/>
        <rFont val="標楷體"/>
        <family val="4"/>
        <charset val="136"/>
      </rPr>
      <t>洪志聰</t>
    </r>
  </si>
  <si>
    <r>
      <t xml:space="preserve">8 </t>
    </r>
    <r>
      <rPr>
        <sz val="13"/>
        <color theme="1"/>
        <rFont val="標楷體"/>
        <family val="4"/>
        <charset val="136"/>
      </rPr>
      <t>黎禹</t>
    </r>
  </si>
  <si>
    <r>
      <t xml:space="preserve">15 </t>
    </r>
    <r>
      <rPr>
        <sz val="13"/>
        <color theme="1"/>
        <rFont val="標楷體"/>
        <family val="4"/>
        <charset val="136"/>
      </rPr>
      <t>潘愷亮</t>
    </r>
  </si>
  <si>
    <r>
      <t xml:space="preserve">17 </t>
    </r>
    <r>
      <rPr>
        <sz val="13"/>
        <color theme="1"/>
        <rFont val="標楷體"/>
        <family val="4"/>
        <charset val="136"/>
      </rPr>
      <t>馬士清</t>
    </r>
  </si>
  <si>
    <r>
      <t xml:space="preserve">25 </t>
    </r>
    <r>
      <rPr>
        <sz val="13"/>
        <color theme="1"/>
        <rFont val="標楷體"/>
        <family val="4"/>
        <charset val="136"/>
      </rPr>
      <t>李嘉豪</t>
    </r>
  </si>
  <si>
    <r>
      <t xml:space="preserve">39 </t>
    </r>
    <r>
      <rPr>
        <sz val="13"/>
        <color theme="1"/>
        <rFont val="標楷體"/>
        <family val="4"/>
        <charset val="136"/>
      </rPr>
      <t>曾家耀</t>
    </r>
  </si>
  <si>
    <r>
      <t xml:space="preserve">40 </t>
    </r>
    <r>
      <rPr>
        <sz val="13"/>
        <color theme="1"/>
        <rFont val="標楷體"/>
        <family val="4"/>
        <charset val="136"/>
      </rPr>
      <t>歐家明</t>
    </r>
  </si>
  <si>
    <r>
      <t xml:space="preserve">39 </t>
    </r>
    <r>
      <rPr>
        <sz val="13"/>
        <color theme="1"/>
        <rFont val="標楷體"/>
        <family val="4"/>
        <charset val="136"/>
      </rPr>
      <t>鄧澤一</t>
    </r>
  </si>
  <si>
    <r>
      <rPr>
        <sz val="13"/>
        <color rgb="FF000000"/>
        <rFont val="標楷體"/>
        <family val="4"/>
        <charset val="136"/>
      </rPr>
      <t>嘉諾撒聖心英文中學</t>
    </r>
  </si>
  <si>
    <r>
      <t xml:space="preserve">8 </t>
    </r>
    <r>
      <rPr>
        <sz val="13"/>
        <color theme="1"/>
        <rFont val="標楷體"/>
        <family val="4"/>
        <charset val="136"/>
      </rPr>
      <t>黃文諾</t>
    </r>
  </si>
  <si>
    <r>
      <t xml:space="preserve">15 </t>
    </r>
    <r>
      <rPr>
        <sz val="13"/>
        <color theme="1"/>
        <rFont val="標楷體"/>
        <family val="4"/>
        <charset val="136"/>
      </rPr>
      <t>方澍</t>
    </r>
  </si>
  <si>
    <r>
      <t xml:space="preserve">26 </t>
    </r>
    <r>
      <rPr>
        <sz val="13"/>
        <color theme="1"/>
        <rFont val="標楷體"/>
        <family val="4"/>
        <charset val="136"/>
      </rPr>
      <t>黃嘉莉</t>
    </r>
  </si>
  <si>
    <r>
      <t xml:space="preserve">35 </t>
    </r>
    <r>
      <rPr>
        <sz val="13"/>
        <color theme="1"/>
        <rFont val="標楷體"/>
        <family val="4"/>
        <charset val="136"/>
      </rPr>
      <t>林灝希</t>
    </r>
  </si>
  <si>
    <r>
      <t xml:space="preserve">5 </t>
    </r>
    <r>
      <rPr>
        <sz val="13"/>
        <color theme="1"/>
        <rFont val="標楷體"/>
        <family val="4"/>
        <charset val="136"/>
      </rPr>
      <t>吳璋晟</t>
    </r>
  </si>
  <si>
    <r>
      <t xml:space="preserve">13 </t>
    </r>
    <r>
      <rPr>
        <sz val="13"/>
        <color theme="1"/>
        <rFont val="標楷體"/>
        <family val="4"/>
        <charset val="136"/>
      </rPr>
      <t>陳文沁</t>
    </r>
  </si>
  <si>
    <r>
      <t xml:space="preserve">16 </t>
    </r>
    <r>
      <rPr>
        <sz val="13"/>
        <color theme="1"/>
        <rFont val="標楷體"/>
        <family val="4"/>
        <charset val="136"/>
      </rPr>
      <t>羅柏霖</t>
    </r>
  </si>
  <si>
    <r>
      <t xml:space="preserve">24 </t>
    </r>
    <r>
      <rPr>
        <sz val="13"/>
        <color theme="1"/>
        <rFont val="標楷體"/>
        <family val="4"/>
        <charset val="136"/>
      </rPr>
      <t>黃洪力</t>
    </r>
  </si>
  <si>
    <r>
      <t xml:space="preserve">30 </t>
    </r>
    <r>
      <rPr>
        <sz val="13"/>
        <color theme="1"/>
        <rFont val="標楷體"/>
        <family val="4"/>
        <charset val="136"/>
      </rPr>
      <t>鄭展望</t>
    </r>
  </si>
  <si>
    <r>
      <t xml:space="preserve">33 </t>
    </r>
    <r>
      <rPr>
        <sz val="13"/>
        <color theme="1"/>
        <rFont val="標楷體"/>
        <family val="4"/>
        <charset val="136"/>
      </rPr>
      <t>關立偉</t>
    </r>
  </si>
  <si>
    <r>
      <t xml:space="preserve">36 </t>
    </r>
    <r>
      <rPr>
        <sz val="13"/>
        <color theme="1"/>
        <rFont val="標楷體"/>
        <family val="4"/>
        <charset val="136"/>
      </rPr>
      <t>蔡興政</t>
    </r>
  </si>
  <si>
    <r>
      <t xml:space="preserve">6 </t>
    </r>
    <r>
      <rPr>
        <sz val="13"/>
        <color theme="1"/>
        <rFont val="標楷體"/>
        <family val="4"/>
        <charset val="136"/>
      </rPr>
      <t>湯誠智</t>
    </r>
  </si>
  <si>
    <r>
      <t xml:space="preserve">17 </t>
    </r>
    <r>
      <rPr>
        <sz val="13"/>
        <color theme="1"/>
        <rFont val="標楷體"/>
        <family val="4"/>
        <charset val="136"/>
      </rPr>
      <t>龍文樂</t>
    </r>
  </si>
  <si>
    <r>
      <t xml:space="preserve">24 </t>
    </r>
    <r>
      <rPr>
        <sz val="13"/>
        <color theme="1"/>
        <rFont val="標楷體"/>
        <family val="4"/>
        <charset val="136"/>
      </rPr>
      <t>張子健</t>
    </r>
  </si>
  <si>
    <r>
      <t xml:space="preserve">40 </t>
    </r>
    <r>
      <rPr>
        <sz val="13"/>
        <color theme="1"/>
        <rFont val="標楷體"/>
        <family val="4"/>
        <charset val="136"/>
      </rPr>
      <t>何宇軒</t>
    </r>
  </si>
  <si>
    <r>
      <t xml:space="preserve">40 </t>
    </r>
    <r>
      <rPr>
        <sz val="13"/>
        <color theme="1"/>
        <rFont val="標楷體"/>
        <family val="4"/>
        <charset val="136"/>
      </rPr>
      <t>蔡伊婷</t>
    </r>
  </si>
  <si>
    <r>
      <t xml:space="preserve">5 </t>
    </r>
    <r>
      <rPr>
        <sz val="13"/>
        <color theme="1"/>
        <rFont val="標楷體"/>
        <family val="4"/>
        <charset val="136"/>
      </rPr>
      <t>楊軍棟</t>
    </r>
  </si>
  <si>
    <r>
      <t xml:space="preserve">8 </t>
    </r>
    <r>
      <rPr>
        <sz val="13"/>
        <color theme="1"/>
        <rFont val="標楷體"/>
        <family val="4"/>
        <charset val="136"/>
      </rPr>
      <t>陳穎茵</t>
    </r>
  </si>
  <si>
    <r>
      <t xml:space="preserve">15 </t>
    </r>
    <r>
      <rPr>
        <sz val="13"/>
        <color theme="1"/>
        <rFont val="標楷體"/>
        <family val="4"/>
        <charset val="136"/>
      </rPr>
      <t>李希怡</t>
    </r>
  </si>
  <si>
    <r>
      <t xml:space="preserve">40 </t>
    </r>
    <r>
      <rPr>
        <sz val="13"/>
        <color theme="1"/>
        <rFont val="標楷體"/>
        <family val="4"/>
        <charset val="136"/>
      </rPr>
      <t>陳嘉俊</t>
    </r>
  </si>
  <si>
    <r>
      <t xml:space="preserve">39 </t>
    </r>
    <r>
      <rPr>
        <sz val="13"/>
        <color theme="1"/>
        <rFont val="標楷體"/>
        <family val="4"/>
        <charset val="136"/>
      </rPr>
      <t>許志誠</t>
    </r>
  </si>
  <si>
    <r>
      <t xml:space="preserve">40 </t>
    </r>
    <r>
      <rPr>
        <sz val="13"/>
        <color theme="1"/>
        <rFont val="標楷體"/>
        <family val="4"/>
        <charset val="136"/>
      </rPr>
      <t>朱瑋韜</t>
    </r>
  </si>
  <si>
    <r>
      <t xml:space="preserve">39 </t>
    </r>
    <r>
      <rPr>
        <sz val="13"/>
        <color theme="1"/>
        <rFont val="標楷體"/>
        <family val="4"/>
        <charset val="136"/>
      </rPr>
      <t>劉嘉勝</t>
    </r>
  </si>
  <si>
    <r>
      <t xml:space="preserve">5 </t>
    </r>
    <r>
      <rPr>
        <sz val="13"/>
        <color theme="1"/>
        <rFont val="標楷體"/>
        <family val="4"/>
        <charset val="136"/>
      </rPr>
      <t>黃禎豪</t>
    </r>
  </si>
  <si>
    <r>
      <t xml:space="preserve">24 </t>
    </r>
    <r>
      <rPr>
        <sz val="13"/>
        <color theme="1"/>
        <rFont val="標楷體"/>
        <family val="4"/>
        <charset val="136"/>
      </rPr>
      <t>麥嘉燊</t>
    </r>
  </si>
  <si>
    <r>
      <t xml:space="preserve">26 </t>
    </r>
    <r>
      <rPr>
        <sz val="13"/>
        <color theme="1"/>
        <rFont val="標楷體"/>
        <family val="4"/>
        <charset val="136"/>
      </rPr>
      <t>黃逸潼</t>
    </r>
  </si>
  <si>
    <r>
      <t xml:space="preserve">35 </t>
    </r>
    <r>
      <rPr>
        <sz val="13"/>
        <color theme="1"/>
        <rFont val="標楷體"/>
        <family val="4"/>
        <charset val="136"/>
      </rPr>
      <t>謝美琦</t>
    </r>
  </si>
  <si>
    <r>
      <t xml:space="preserve">4 </t>
    </r>
    <r>
      <rPr>
        <sz val="13"/>
        <color theme="1"/>
        <rFont val="標楷體"/>
        <family val="4"/>
        <charset val="136"/>
      </rPr>
      <t>劉泳怡</t>
    </r>
  </si>
  <si>
    <r>
      <t xml:space="preserve">5 </t>
    </r>
    <r>
      <rPr>
        <sz val="13"/>
        <color theme="1"/>
        <rFont val="標楷體"/>
        <family val="4"/>
        <charset val="136"/>
      </rPr>
      <t>鄺珮琳</t>
    </r>
  </si>
  <si>
    <r>
      <t xml:space="preserve">13 </t>
    </r>
    <r>
      <rPr>
        <sz val="13"/>
        <color theme="1"/>
        <rFont val="標楷體"/>
        <family val="4"/>
        <charset val="136"/>
      </rPr>
      <t>吳家鋒</t>
    </r>
  </si>
  <si>
    <r>
      <t xml:space="preserve">40 </t>
    </r>
    <r>
      <rPr>
        <sz val="13"/>
        <color theme="1"/>
        <rFont val="標楷體"/>
        <family val="4"/>
        <charset val="136"/>
      </rPr>
      <t>周美婷</t>
    </r>
  </si>
  <si>
    <r>
      <t xml:space="preserve">24 </t>
    </r>
    <r>
      <rPr>
        <sz val="13"/>
        <color theme="1"/>
        <rFont val="標楷體"/>
        <family val="4"/>
        <charset val="136"/>
      </rPr>
      <t>楊善銘</t>
    </r>
  </si>
  <si>
    <r>
      <t xml:space="preserve">40 </t>
    </r>
    <r>
      <rPr>
        <sz val="13"/>
        <color theme="1"/>
        <rFont val="標楷體"/>
        <family val="4"/>
        <charset val="136"/>
      </rPr>
      <t>邱文傑</t>
    </r>
  </si>
  <si>
    <r>
      <t xml:space="preserve">33 </t>
    </r>
    <r>
      <rPr>
        <sz val="13"/>
        <color theme="1"/>
        <rFont val="標楷體"/>
        <family val="4"/>
        <charset val="136"/>
      </rPr>
      <t>楊佳儀</t>
    </r>
  </si>
  <si>
    <r>
      <t xml:space="preserve">36 </t>
    </r>
    <r>
      <rPr>
        <sz val="13"/>
        <color theme="1"/>
        <rFont val="標楷體"/>
        <family val="4"/>
        <charset val="136"/>
      </rPr>
      <t>吳一昊</t>
    </r>
  </si>
  <si>
    <r>
      <t xml:space="preserve">6 </t>
    </r>
    <r>
      <rPr>
        <sz val="13"/>
        <color theme="1"/>
        <rFont val="標楷體"/>
        <family val="4"/>
        <charset val="136"/>
      </rPr>
      <t>黃偲晉</t>
    </r>
  </si>
  <si>
    <r>
      <t xml:space="preserve">33 </t>
    </r>
    <r>
      <rPr>
        <sz val="13"/>
        <color theme="1"/>
        <rFont val="標楷體"/>
        <family val="4"/>
        <charset val="136"/>
      </rPr>
      <t>陳曼梅</t>
    </r>
  </si>
  <si>
    <r>
      <t xml:space="preserve">36 </t>
    </r>
    <r>
      <rPr>
        <sz val="13"/>
        <color theme="1"/>
        <rFont val="標楷體"/>
        <family val="4"/>
        <charset val="136"/>
      </rPr>
      <t>冼煒庭</t>
    </r>
  </si>
  <si>
    <r>
      <t xml:space="preserve">39 </t>
    </r>
    <r>
      <rPr>
        <sz val="13"/>
        <color theme="1"/>
        <rFont val="標楷體"/>
        <family val="4"/>
        <charset val="136"/>
      </rPr>
      <t>洪敏坊</t>
    </r>
  </si>
  <si>
    <r>
      <t xml:space="preserve">40 </t>
    </r>
    <r>
      <rPr>
        <sz val="13"/>
        <color theme="1"/>
        <rFont val="標楷體"/>
        <family val="4"/>
        <charset val="136"/>
      </rPr>
      <t>鄧翠茵</t>
    </r>
  </si>
  <si>
    <r>
      <t xml:space="preserve">8 </t>
    </r>
    <r>
      <rPr>
        <sz val="13"/>
        <color theme="1"/>
        <rFont val="標楷體"/>
        <family val="4"/>
        <charset val="136"/>
      </rPr>
      <t>吳展宏</t>
    </r>
  </si>
  <si>
    <r>
      <t xml:space="preserve">16 </t>
    </r>
    <r>
      <rPr>
        <sz val="13"/>
        <color theme="1"/>
        <rFont val="標楷體"/>
        <family val="4"/>
        <charset val="136"/>
      </rPr>
      <t>羅君悅</t>
    </r>
  </si>
  <si>
    <r>
      <t xml:space="preserve">40 </t>
    </r>
    <r>
      <rPr>
        <sz val="13"/>
        <color theme="1"/>
        <rFont val="標楷體"/>
        <family val="4"/>
        <charset val="136"/>
      </rPr>
      <t>丁榕</t>
    </r>
  </si>
  <si>
    <r>
      <t xml:space="preserve">39 </t>
    </r>
    <r>
      <rPr>
        <sz val="13"/>
        <color theme="1"/>
        <rFont val="標楷體"/>
        <family val="4"/>
        <charset val="136"/>
      </rPr>
      <t>劉嘉榮</t>
    </r>
  </si>
  <si>
    <r>
      <t xml:space="preserve">40 </t>
    </r>
    <r>
      <rPr>
        <sz val="13"/>
        <color theme="1"/>
        <rFont val="標楷體"/>
        <family val="4"/>
        <charset val="136"/>
      </rPr>
      <t>潘麗珊</t>
    </r>
  </si>
  <si>
    <r>
      <t xml:space="preserve">39 </t>
    </r>
    <r>
      <rPr>
        <sz val="13"/>
        <color theme="1"/>
        <rFont val="標楷體"/>
        <family val="4"/>
        <charset val="136"/>
      </rPr>
      <t>蔡思佳</t>
    </r>
  </si>
  <si>
    <r>
      <rPr>
        <sz val="13"/>
        <color rgb="FF000000"/>
        <rFont val="標楷體"/>
        <family val="4"/>
        <charset val="136"/>
      </rPr>
      <t>澳門坊眾學校</t>
    </r>
  </si>
  <si>
    <r>
      <rPr>
        <sz val="13"/>
        <color rgb="FF000000"/>
        <rFont val="標楷體"/>
        <family val="4"/>
        <charset val="136"/>
      </rPr>
      <t>培華中學</t>
    </r>
  </si>
  <si>
    <r>
      <rPr>
        <sz val="13"/>
        <color theme="1"/>
        <rFont val="標楷體"/>
        <family val="4"/>
        <charset val="136"/>
      </rPr>
      <t>黃底兩所學校學生需英文卷</t>
    </r>
    <phoneticPr fontId="12" type="noConversion"/>
  </si>
  <si>
    <r>
      <rPr>
        <sz val="13"/>
        <color rgb="FF000000"/>
        <rFont val="標楷體"/>
        <family val="4"/>
        <charset val="136"/>
      </rPr>
      <t>氹仔坊眾學校</t>
    </r>
  </si>
  <si>
    <r>
      <rPr>
        <sz val="13"/>
        <color rgb="FF000000"/>
        <rFont val="標楷體"/>
        <family val="4"/>
        <charset val="136"/>
      </rPr>
      <t>新華學校</t>
    </r>
  </si>
  <si>
    <r>
      <rPr>
        <sz val="13"/>
        <color rgb="FF000000"/>
        <rFont val="標楷體"/>
        <family val="4"/>
        <charset val="136"/>
      </rPr>
      <t>中葡職業技術學校</t>
    </r>
  </si>
  <si>
    <r>
      <rPr>
        <sz val="13"/>
        <color rgb="FF000000"/>
        <rFont val="標楷體"/>
        <family val="4"/>
        <charset val="136"/>
      </rPr>
      <t>澳門大學附屬應用學校</t>
    </r>
  </si>
  <si>
    <r>
      <rPr>
        <sz val="13"/>
        <color rgb="FF000000"/>
        <rFont val="標楷體"/>
        <family val="4"/>
        <charset val="136"/>
      </rPr>
      <t>聖公會</t>
    </r>
    <r>
      <rPr>
        <sz val="13"/>
        <color rgb="FF000000"/>
        <rFont val="Times New Roman"/>
        <family val="1"/>
      </rPr>
      <t>(</t>
    </r>
    <r>
      <rPr>
        <sz val="13"/>
        <color rgb="FF000000"/>
        <rFont val="標楷體"/>
        <family val="4"/>
        <charset val="136"/>
      </rPr>
      <t>澳門</t>
    </r>
    <r>
      <rPr>
        <sz val="13"/>
        <color rgb="FF000000"/>
        <rFont val="Times New Roman"/>
        <family val="1"/>
      </rPr>
      <t>)</t>
    </r>
    <r>
      <rPr>
        <sz val="13"/>
        <color rgb="FF000000"/>
        <rFont val="標楷體"/>
        <family val="4"/>
        <charset val="136"/>
      </rPr>
      <t>蔡高中學</t>
    </r>
    <r>
      <rPr>
        <sz val="13"/>
        <color rgb="FF000000"/>
        <rFont val="Times New Roman"/>
        <family val="1"/>
      </rPr>
      <t>(</t>
    </r>
    <r>
      <rPr>
        <sz val="13"/>
        <color rgb="FF000000"/>
        <rFont val="標楷體"/>
        <family val="4"/>
        <charset val="136"/>
      </rPr>
      <t>分校</t>
    </r>
    <r>
      <rPr>
        <sz val="13"/>
        <color rgb="FF000000"/>
        <rFont val="Times New Roman"/>
        <family val="1"/>
      </rPr>
      <t>)</t>
    </r>
  </si>
  <si>
    <r>
      <rPr>
        <sz val="13"/>
        <color rgb="FF000000"/>
        <rFont val="標楷體"/>
        <family val="4"/>
        <charset val="136"/>
      </rPr>
      <t>聖公會中學</t>
    </r>
    <r>
      <rPr>
        <sz val="13"/>
        <color rgb="FF000000"/>
        <rFont val="Times New Roman"/>
        <family val="1"/>
      </rPr>
      <t>(</t>
    </r>
    <r>
      <rPr>
        <sz val="13"/>
        <color rgb="FF000000"/>
        <rFont val="標楷體"/>
        <family val="4"/>
        <charset val="136"/>
      </rPr>
      <t>澳門</t>
    </r>
    <r>
      <rPr>
        <sz val="13"/>
        <color rgb="FF000000"/>
        <rFont val="Times New Roman"/>
        <family val="1"/>
      </rPr>
      <t>)</t>
    </r>
  </si>
  <si>
    <r>
      <rPr>
        <sz val="13"/>
        <color rgb="FF000000"/>
        <rFont val="標楷體"/>
        <family val="4"/>
        <charset val="136"/>
      </rPr>
      <t>澳門浸信中學</t>
    </r>
  </si>
  <si>
    <r>
      <rPr>
        <sz val="13"/>
        <color rgb="FF000000"/>
        <rFont val="標楷體"/>
        <family val="4"/>
        <charset val="136"/>
      </rPr>
      <t>教業中學</t>
    </r>
  </si>
  <si>
    <r>
      <t xml:space="preserve">17 </t>
    </r>
    <r>
      <rPr>
        <sz val="12"/>
        <color theme="1"/>
        <rFont val="標楷體"/>
        <family val="4"/>
        <charset val="136"/>
      </rPr>
      <t>梁永庸</t>
    </r>
  </si>
  <si>
    <r>
      <t xml:space="preserve">13 </t>
    </r>
    <r>
      <rPr>
        <sz val="12"/>
        <color theme="1"/>
        <rFont val="標楷體"/>
        <family val="4"/>
        <charset val="136"/>
      </rPr>
      <t>梁敏慧</t>
    </r>
  </si>
  <si>
    <r>
      <t xml:space="preserve">15 </t>
    </r>
    <r>
      <rPr>
        <sz val="12"/>
        <color theme="1"/>
        <rFont val="標楷體"/>
        <family val="4"/>
        <charset val="136"/>
      </rPr>
      <t>魏可盈</t>
    </r>
  </si>
  <si>
    <r>
      <t xml:space="preserve">9 </t>
    </r>
    <r>
      <rPr>
        <sz val="12"/>
        <color theme="1"/>
        <rFont val="標楷體"/>
        <family val="4"/>
        <charset val="136"/>
      </rPr>
      <t>黃暉強</t>
    </r>
  </si>
  <si>
    <r>
      <t xml:space="preserve">37 </t>
    </r>
    <r>
      <rPr>
        <sz val="12"/>
        <color theme="1"/>
        <rFont val="標楷體"/>
        <family val="4"/>
        <charset val="136"/>
      </rPr>
      <t>簡君樂</t>
    </r>
  </si>
  <si>
    <r>
      <t xml:space="preserve">5 </t>
    </r>
    <r>
      <rPr>
        <sz val="12"/>
        <color theme="1"/>
        <rFont val="標楷體"/>
        <family val="4"/>
        <charset val="136"/>
      </rPr>
      <t>李明亮</t>
    </r>
  </si>
  <si>
    <r>
      <t xml:space="preserve">8 </t>
    </r>
    <r>
      <rPr>
        <sz val="12"/>
        <color theme="1"/>
        <rFont val="標楷體"/>
        <family val="4"/>
        <charset val="136"/>
      </rPr>
      <t>黃丞賢</t>
    </r>
  </si>
  <si>
    <r>
      <t xml:space="preserve">34 </t>
    </r>
    <r>
      <rPr>
        <sz val="12"/>
        <color theme="1"/>
        <rFont val="標楷體"/>
        <family val="4"/>
        <charset val="136"/>
      </rPr>
      <t>葉佩琪</t>
    </r>
  </si>
  <si>
    <r>
      <t xml:space="preserve">31 </t>
    </r>
    <r>
      <rPr>
        <sz val="12"/>
        <color theme="1"/>
        <rFont val="標楷體"/>
        <family val="4"/>
        <charset val="136"/>
      </rPr>
      <t>鄺尹姿</t>
    </r>
  </si>
  <si>
    <r>
      <t xml:space="preserve">39 </t>
    </r>
    <r>
      <rPr>
        <sz val="12"/>
        <color theme="1"/>
        <rFont val="標楷體"/>
        <family val="4"/>
        <charset val="136"/>
      </rPr>
      <t>黃乙文</t>
    </r>
  </si>
  <si>
    <r>
      <t xml:space="preserve">38 </t>
    </r>
    <r>
      <rPr>
        <sz val="12"/>
        <color theme="1"/>
        <rFont val="標楷體"/>
        <family val="4"/>
        <charset val="136"/>
      </rPr>
      <t>陳綺琳</t>
    </r>
  </si>
  <si>
    <r>
      <t xml:space="preserve">34 </t>
    </r>
    <r>
      <rPr>
        <sz val="12"/>
        <color theme="1"/>
        <rFont val="標楷體"/>
        <family val="4"/>
        <charset val="136"/>
      </rPr>
      <t>湯浚生</t>
    </r>
  </si>
  <si>
    <r>
      <t xml:space="preserve">24 </t>
    </r>
    <r>
      <rPr>
        <sz val="12"/>
        <color theme="1"/>
        <rFont val="標楷體"/>
        <family val="4"/>
        <charset val="136"/>
      </rPr>
      <t>古倩恆</t>
    </r>
  </si>
  <si>
    <r>
      <t xml:space="preserve">16 </t>
    </r>
    <r>
      <rPr>
        <sz val="12"/>
        <color theme="1"/>
        <rFont val="標楷體"/>
        <family val="4"/>
        <charset val="136"/>
      </rPr>
      <t>唐皓泓</t>
    </r>
  </si>
  <si>
    <r>
      <t xml:space="preserve">6 </t>
    </r>
    <r>
      <rPr>
        <sz val="12"/>
        <color theme="1"/>
        <rFont val="標楷體"/>
        <family val="4"/>
        <charset val="136"/>
      </rPr>
      <t>任志榮</t>
    </r>
  </si>
  <si>
    <r>
      <t xml:space="preserve">30 </t>
    </r>
    <r>
      <rPr>
        <sz val="12"/>
        <color theme="1"/>
        <rFont val="標楷體"/>
        <family val="4"/>
        <charset val="136"/>
      </rPr>
      <t>吳明超</t>
    </r>
  </si>
  <si>
    <r>
      <t xml:space="preserve">25 </t>
    </r>
    <r>
      <rPr>
        <sz val="12"/>
        <color theme="1"/>
        <rFont val="標楷體"/>
        <family val="4"/>
        <charset val="136"/>
      </rPr>
      <t>黃峻彬</t>
    </r>
  </si>
  <si>
    <r>
      <t xml:space="preserve">36 </t>
    </r>
    <r>
      <rPr>
        <sz val="12"/>
        <color theme="1"/>
        <rFont val="標楷體"/>
        <family val="4"/>
        <charset val="136"/>
      </rPr>
      <t>呂輝毅</t>
    </r>
  </si>
  <si>
    <r>
      <t xml:space="preserve">14 </t>
    </r>
    <r>
      <rPr>
        <sz val="12"/>
        <color theme="1"/>
        <rFont val="標楷體"/>
        <family val="4"/>
        <charset val="136"/>
      </rPr>
      <t>陳逸昌</t>
    </r>
  </si>
  <si>
    <r>
      <t xml:space="preserve">13 </t>
    </r>
    <r>
      <rPr>
        <sz val="12"/>
        <color theme="1"/>
        <rFont val="標楷體"/>
        <family val="4"/>
        <charset val="136"/>
      </rPr>
      <t>劉家雯</t>
    </r>
  </si>
  <si>
    <r>
      <t xml:space="preserve">6 </t>
    </r>
    <r>
      <rPr>
        <sz val="12"/>
        <color theme="1"/>
        <rFont val="標楷體"/>
        <family val="4"/>
        <charset val="136"/>
      </rPr>
      <t>樊丞軒</t>
    </r>
  </si>
  <si>
    <r>
      <t xml:space="preserve">25 </t>
    </r>
    <r>
      <rPr>
        <sz val="12"/>
        <color theme="1"/>
        <rFont val="標楷體"/>
        <family val="4"/>
        <charset val="136"/>
      </rPr>
      <t>崔家豪</t>
    </r>
  </si>
  <si>
    <r>
      <t xml:space="preserve">1 </t>
    </r>
    <r>
      <rPr>
        <sz val="12"/>
        <color theme="1"/>
        <rFont val="標楷體"/>
        <family val="4"/>
        <charset val="136"/>
      </rPr>
      <t>劉漢權</t>
    </r>
  </si>
  <si>
    <r>
      <t xml:space="preserve">17 </t>
    </r>
    <r>
      <rPr>
        <sz val="12"/>
        <color theme="1"/>
        <rFont val="標楷體"/>
        <family val="4"/>
        <charset val="136"/>
      </rPr>
      <t>陳宇軒</t>
    </r>
  </si>
  <si>
    <r>
      <t xml:space="preserve">13 </t>
    </r>
    <r>
      <rPr>
        <sz val="12"/>
        <color theme="1"/>
        <rFont val="標楷體"/>
        <family val="4"/>
        <charset val="136"/>
      </rPr>
      <t>施美向</t>
    </r>
  </si>
  <si>
    <r>
      <t xml:space="preserve">15 </t>
    </r>
    <r>
      <rPr>
        <sz val="12"/>
        <color theme="1"/>
        <rFont val="標楷體"/>
        <family val="4"/>
        <charset val="136"/>
      </rPr>
      <t>鄧楚灝</t>
    </r>
  </si>
  <si>
    <r>
      <t xml:space="preserve">9 </t>
    </r>
    <r>
      <rPr>
        <sz val="12"/>
        <color theme="1"/>
        <rFont val="標楷體"/>
        <family val="4"/>
        <charset val="136"/>
      </rPr>
      <t>楊佳紅</t>
    </r>
  </si>
  <si>
    <r>
      <t xml:space="preserve">37 </t>
    </r>
    <r>
      <rPr>
        <sz val="12"/>
        <color theme="1"/>
        <rFont val="標楷體"/>
        <family val="4"/>
        <charset val="136"/>
      </rPr>
      <t>張利昂</t>
    </r>
  </si>
  <si>
    <r>
      <t xml:space="preserve">5 </t>
    </r>
    <r>
      <rPr>
        <sz val="12"/>
        <color theme="1"/>
        <rFont val="標楷體"/>
        <family val="4"/>
        <charset val="136"/>
      </rPr>
      <t>李俊穎</t>
    </r>
  </si>
  <si>
    <r>
      <t xml:space="preserve">22 </t>
    </r>
    <r>
      <rPr>
        <sz val="12"/>
        <color theme="1"/>
        <rFont val="標楷體"/>
        <family val="4"/>
        <charset val="136"/>
      </rPr>
      <t>梁嘉輝</t>
    </r>
  </si>
  <si>
    <r>
      <t xml:space="preserve">8 </t>
    </r>
    <r>
      <rPr>
        <sz val="12"/>
        <color theme="1"/>
        <rFont val="標楷體"/>
        <family val="4"/>
        <charset val="136"/>
      </rPr>
      <t>粘智凡</t>
    </r>
  </si>
  <si>
    <r>
      <t xml:space="preserve">34 </t>
    </r>
    <r>
      <rPr>
        <sz val="12"/>
        <color theme="1"/>
        <rFont val="標楷體"/>
        <family val="4"/>
        <charset val="136"/>
      </rPr>
      <t>何美慧</t>
    </r>
  </si>
  <si>
    <r>
      <t xml:space="preserve">31 </t>
    </r>
    <r>
      <rPr>
        <sz val="12"/>
        <color theme="1"/>
        <rFont val="標楷體"/>
        <family val="4"/>
        <charset val="136"/>
      </rPr>
      <t>江雯靜</t>
    </r>
  </si>
  <si>
    <r>
      <t xml:space="preserve">39 </t>
    </r>
    <r>
      <rPr>
        <sz val="12"/>
        <color theme="1"/>
        <rFont val="標楷體"/>
        <family val="4"/>
        <charset val="136"/>
      </rPr>
      <t>麥寶珍</t>
    </r>
  </si>
  <si>
    <r>
      <t xml:space="preserve">38 </t>
    </r>
    <r>
      <rPr>
        <sz val="12"/>
        <color theme="1"/>
        <rFont val="標楷體"/>
        <family val="4"/>
        <charset val="136"/>
      </rPr>
      <t>李雪楠</t>
    </r>
  </si>
  <si>
    <r>
      <t xml:space="preserve">34 </t>
    </r>
    <r>
      <rPr>
        <sz val="12"/>
        <color theme="1"/>
        <rFont val="標楷體"/>
        <family val="4"/>
        <charset val="136"/>
      </rPr>
      <t>何玉珊</t>
    </r>
  </si>
  <si>
    <r>
      <t xml:space="preserve">24 </t>
    </r>
    <r>
      <rPr>
        <sz val="12"/>
        <color theme="1"/>
        <rFont val="標楷體"/>
        <family val="4"/>
        <charset val="136"/>
      </rPr>
      <t>馮敏瑩</t>
    </r>
  </si>
  <si>
    <r>
      <t xml:space="preserve">16 </t>
    </r>
    <r>
      <rPr>
        <sz val="12"/>
        <color theme="1"/>
        <rFont val="標楷體"/>
        <family val="4"/>
        <charset val="136"/>
      </rPr>
      <t>梁永揚</t>
    </r>
  </si>
  <si>
    <r>
      <t xml:space="preserve">6 </t>
    </r>
    <r>
      <rPr>
        <sz val="12"/>
        <color theme="1"/>
        <rFont val="標楷體"/>
        <family val="4"/>
        <charset val="136"/>
      </rPr>
      <t>陳澤林</t>
    </r>
  </si>
  <si>
    <r>
      <t xml:space="preserve">30 </t>
    </r>
    <r>
      <rPr>
        <sz val="12"/>
        <color theme="1"/>
        <rFont val="標楷體"/>
        <family val="4"/>
        <charset val="136"/>
      </rPr>
      <t>黃喬巧</t>
    </r>
  </si>
  <si>
    <r>
      <t xml:space="preserve">25 </t>
    </r>
    <r>
      <rPr>
        <sz val="12"/>
        <color theme="1"/>
        <rFont val="標楷體"/>
        <family val="4"/>
        <charset val="136"/>
      </rPr>
      <t>袁立愷</t>
    </r>
  </si>
  <si>
    <r>
      <t xml:space="preserve">36 </t>
    </r>
    <r>
      <rPr>
        <sz val="12"/>
        <color theme="1"/>
        <rFont val="標楷體"/>
        <family val="4"/>
        <charset val="136"/>
      </rPr>
      <t>鄭展榮</t>
    </r>
  </si>
  <si>
    <r>
      <t xml:space="preserve">14 </t>
    </r>
    <r>
      <rPr>
        <sz val="12"/>
        <color theme="1"/>
        <rFont val="標楷體"/>
        <family val="4"/>
        <charset val="136"/>
      </rPr>
      <t>管迎龍</t>
    </r>
  </si>
  <si>
    <r>
      <t xml:space="preserve">24 </t>
    </r>
    <r>
      <rPr>
        <sz val="12"/>
        <color theme="1"/>
        <rFont val="標楷體"/>
        <family val="4"/>
        <charset val="136"/>
      </rPr>
      <t>黃啟期</t>
    </r>
  </si>
  <si>
    <r>
      <t xml:space="preserve">6 </t>
    </r>
    <r>
      <rPr>
        <sz val="12"/>
        <color theme="1"/>
        <rFont val="標楷體"/>
        <family val="4"/>
        <charset val="136"/>
      </rPr>
      <t>田啟宏</t>
    </r>
  </si>
  <si>
    <r>
      <t xml:space="preserve">25 </t>
    </r>
    <r>
      <rPr>
        <sz val="12"/>
        <color theme="1"/>
        <rFont val="標楷體"/>
        <family val="4"/>
        <charset val="136"/>
      </rPr>
      <t>李學文</t>
    </r>
  </si>
  <si>
    <r>
      <t xml:space="preserve">1 </t>
    </r>
    <r>
      <rPr>
        <sz val="12"/>
        <color theme="1"/>
        <rFont val="標楷體"/>
        <family val="4"/>
        <charset val="136"/>
      </rPr>
      <t>陳志豪</t>
    </r>
  </si>
  <si>
    <r>
      <t xml:space="preserve">17 </t>
    </r>
    <r>
      <rPr>
        <sz val="12"/>
        <color theme="1"/>
        <rFont val="標楷體"/>
        <family val="4"/>
        <charset val="136"/>
      </rPr>
      <t>曾俊賢</t>
    </r>
  </si>
  <si>
    <r>
      <t xml:space="preserve">13 </t>
    </r>
    <r>
      <rPr>
        <sz val="12"/>
        <color theme="1"/>
        <rFont val="標楷體"/>
        <family val="4"/>
        <charset val="136"/>
      </rPr>
      <t>陳珺瑜</t>
    </r>
  </si>
  <si>
    <r>
      <t xml:space="preserve">15 </t>
    </r>
    <r>
      <rPr>
        <sz val="12"/>
        <color theme="1"/>
        <rFont val="標楷體"/>
        <family val="4"/>
        <charset val="136"/>
      </rPr>
      <t>蔡啟祥</t>
    </r>
  </si>
  <si>
    <r>
      <t xml:space="preserve">9 </t>
    </r>
    <r>
      <rPr>
        <sz val="12"/>
        <color theme="1"/>
        <rFont val="標楷體"/>
        <family val="4"/>
        <charset val="136"/>
      </rPr>
      <t>蔡靈怡</t>
    </r>
  </si>
  <si>
    <r>
      <t xml:space="preserve">37 </t>
    </r>
    <r>
      <rPr>
        <sz val="12"/>
        <color theme="1"/>
        <rFont val="標楷體"/>
        <family val="4"/>
        <charset val="136"/>
      </rPr>
      <t>留世焰</t>
    </r>
  </si>
  <si>
    <r>
      <t xml:space="preserve">5 </t>
    </r>
    <r>
      <rPr>
        <sz val="12"/>
        <color theme="1"/>
        <rFont val="標楷體"/>
        <family val="4"/>
        <charset val="136"/>
      </rPr>
      <t>談皓</t>
    </r>
  </si>
  <si>
    <r>
      <t xml:space="preserve">22 </t>
    </r>
    <r>
      <rPr>
        <sz val="12"/>
        <color theme="1"/>
        <rFont val="標楷體"/>
        <family val="4"/>
        <charset val="136"/>
      </rPr>
      <t>陳詠麟</t>
    </r>
  </si>
  <si>
    <r>
      <t xml:space="preserve">8 </t>
    </r>
    <r>
      <rPr>
        <sz val="12"/>
        <color theme="1"/>
        <rFont val="標楷體"/>
        <family val="4"/>
        <charset val="136"/>
      </rPr>
      <t>張淑楨</t>
    </r>
  </si>
  <si>
    <r>
      <t xml:space="preserve">34 </t>
    </r>
    <r>
      <rPr>
        <sz val="12"/>
        <color theme="1"/>
        <rFont val="標楷體"/>
        <family val="4"/>
        <charset val="136"/>
      </rPr>
      <t>李寶蘭</t>
    </r>
  </si>
  <si>
    <r>
      <t xml:space="preserve">16 </t>
    </r>
    <r>
      <rPr>
        <sz val="12"/>
        <color theme="1"/>
        <rFont val="標楷體"/>
        <family val="4"/>
        <charset val="136"/>
      </rPr>
      <t>蘇泯樺</t>
    </r>
  </si>
  <si>
    <r>
      <t xml:space="preserve">30 </t>
    </r>
    <r>
      <rPr>
        <sz val="12"/>
        <color theme="1"/>
        <rFont val="標楷體"/>
        <family val="4"/>
        <charset val="136"/>
      </rPr>
      <t>蔡恆昱</t>
    </r>
  </si>
  <si>
    <r>
      <t xml:space="preserve">34 </t>
    </r>
    <r>
      <rPr>
        <sz val="12"/>
        <color theme="1"/>
        <rFont val="標楷體"/>
        <family val="4"/>
        <charset val="136"/>
      </rPr>
      <t>李雪瑩</t>
    </r>
  </si>
  <si>
    <r>
      <t xml:space="preserve">24 </t>
    </r>
    <r>
      <rPr>
        <sz val="12"/>
        <color theme="1"/>
        <rFont val="標楷體"/>
        <family val="4"/>
        <charset val="136"/>
      </rPr>
      <t>聶家文</t>
    </r>
  </si>
  <si>
    <r>
      <t xml:space="preserve">16 </t>
    </r>
    <r>
      <rPr>
        <sz val="12"/>
        <color theme="1"/>
        <rFont val="標楷體"/>
        <family val="4"/>
        <charset val="136"/>
      </rPr>
      <t>羅智滔</t>
    </r>
  </si>
  <si>
    <r>
      <t xml:space="preserve">40 </t>
    </r>
    <r>
      <rPr>
        <sz val="12"/>
        <color theme="1"/>
        <rFont val="標楷體"/>
        <family val="4"/>
        <charset val="136"/>
      </rPr>
      <t>梁素文</t>
    </r>
  </si>
  <si>
    <r>
      <t xml:space="preserve">30 </t>
    </r>
    <r>
      <rPr>
        <sz val="12"/>
        <color theme="1"/>
        <rFont val="標楷體"/>
        <family val="4"/>
        <charset val="136"/>
      </rPr>
      <t>蕭啓樂</t>
    </r>
  </si>
  <si>
    <r>
      <t xml:space="preserve">25 </t>
    </r>
    <r>
      <rPr>
        <sz val="12"/>
        <color theme="1"/>
        <rFont val="標楷體"/>
        <family val="4"/>
        <charset val="136"/>
      </rPr>
      <t>麥志邦</t>
    </r>
  </si>
  <si>
    <r>
      <t xml:space="preserve">36 </t>
    </r>
    <r>
      <rPr>
        <sz val="12"/>
        <color theme="1"/>
        <rFont val="標楷體"/>
        <family val="4"/>
        <charset val="136"/>
      </rPr>
      <t>韋嘉盈</t>
    </r>
  </si>
  <si>
    <r>
      <t xml:space="preserve">14 </t>
    </r>
    <r>
      <rPr>
        <sz val="12"/>
        <color theme="1"/>
        <rFont val="標楷體"/>
        <family val="4"/>
        <charset val="136"/>
      </rPr>
      <t>林媛</t>
    </r>
  </si>
  <si>
    <r>
      <t xml:space="preserve">24 </t>
    </r>
    <r>
      <rPr>
        <sz val="12"/>
        <color theme="1"/>
        <rFont val="標楷體"/>
        <family val="4"/>
        <charset val="136"/>
      </rPr>
      <t>姚盈欣</t>
    </r>
  </si>
  <si>
    <r>
      <t xml:space="preserve">6 </t>
    </r>
    <r>
      <rPr>
        <sz val="12"/>
        <color theme="1"/>
        <rFont val="標楷體"/>
        <family val="4"/>
        <charset val="136"/>
      </rPr>
      <t>黃文亮</t>
    </r>
  </si>
  <si>
    <r>
      <t xml:space="preserve">25 </t>
    </r>
    <r>
      <rPr>
        <sz val="12"/>
        <color theme="1"/>
        <rFont val="標楷體"/>
        <family val="4"/>
        <charset val="136"/>
      </rPr>
      <t>劉泉驛</t>
    </r>
  </si>
  <si>
    <r>
      <t xml:space="preserve">8 </t>
    </r>
    <r>
      <rPr>
        <sz val="12"/>
        <color theme="1"/>
        <rFont val="標楷體"/>
        <family val="4"/>
        <charset val="136"/>
      </rPr>
      <t>陳豪輝</t>
    </r>
  </si>
  <si>
    <r>
      <t xml:space="preserve">17 </t>
    </r>
    <r>
      <rPr>
        <sz val="12"/>
        <color theme="1"/>
        <rFont val="標楷體"/>
        <family val="4"/>
        <charset val="136"/>
      </rPr>
      <t>黎嘉富</t>
    </r>
  </si>
  <si>
    <r>
      <t xml:space="preserve">13 </t>
    </r>
    <r>
      <rPr>
        <sz val="12"/>
        <color theme="1"/>
        <rFont val="標楷體"/>
        <family val="4"/>
        <charset val="136"/>
      </rPr>
      <t>吳育瑩</t>
    </r>
  </si>
  <si>
    <r>
      <t xml:space="preserve">15 </t>
    </r>
    <r>
      <rPr>
        <sz val="12"/>
        <color theme="1"/>
        <rFont val="標楷體"/>
        <family val="4"/>
        <charset val="136"/>
      </rPr>
      <t>賴慧寧</t>
    </r>
  </si>
  <si>
    <r>
      <t xml:space="preserve">9 </t>
    </r>
    <r>
      <rPr>
        <sz val="12"/>
        <color theme="1"/>
        <rFont val="標楷體"/>
        <family val="4"/>
        <charset val="136"/>
      </rPr>
      <t>黃子樂</t>
    </r>
  </si>
  <si>
    <r>
      <t xml:space="preserve">37 </t>
    </r>
    <r>
      <rPr>
        <sz val="12"/>
        <color theme="1"/>
        <rFont val="標楷體"/>
        <family val="4"/>
        <charset val="136"/>
      </rPr>
      <t>龍榮富</t>
    </r>
  </si>
  <si>
    <r>
      <t xml:space="preserve">5 </t>
    </r>
    <r>
      <rPr>
        <sz val="12"/>
        <color theme="1"/>
        <rFont val="標楷體"/>
        <family val="4"/>
        <charset val="136"/>
      </rPr>
      <t>李浩源</t>
    </r>
  </si>
  <si>
    <r>
      <t xml:space="preserve">22 </t>
    </r>
    <r>
      <rPr>
        <sz val="12"/>
        <color theme="1"/>
        <rFont val="標楷體"/>
        <family val="4"/>
        <charset val="136"/>
      </rPr>
      <t>黃永然</t>
    </r>
  </si>
  <si>
    <r>
      <t xml:space="preserve">8 </t>
    </r>
    <r>
      <rPr>
        <sz val="12"/>
        <color theme="1"/>
        <rFont val="標楷體"/>
        <family val="4"/>
        <charset val="136"/>
      </rPr>
      <t>張心怡</t>
    </r>
  </si>
  <si>
    <r>
      <t xml:space="preserve">34 </t>
    </r>
    <r>
      <rPr>
        <sz val="12"/>
        <color theme="1"/>
        <rFont val="標楷體"/>
        <family val="4"/>
        <charset val="136"/>
      </rPr>
      <t>謝嘉杰</t>
    </r>
  </si>
  <si>
    <r>
      <t xml:space="preserve">16 </t>
    </r>
    <r>
      <rPr>
        <sz val="12"/>
        <color theme="1"/>
        <rFont val="標楷體"/>
        <family val="4"/>
        <charset val="136"/>
      </rPr>
      <t>袁仲賢</t>
    </r>
  </si>
  <si>
    <r>
      <t xml:space="preserve">30 </t>
    </r>
    <r>
      <rPr>
        <sz val="12"/>
        <color theme="1"/>
        <rFont val="標楷體"/>
        <family val="4"/>
        <charset val="136"/>
      </rPr>
      <t>雷志成</t>
    </r>
  </si>
  <si>
    <r>
      <t xml:space="preserve">20 </t>
    </r>
    <r>
      <rPr>
        <sz val="12"/>
        <color theme="1"/>
        <rFont val="標楷體"/>
        <family val="4"/>
        <charset val="136"/>
      </rPr>
      <t>彭家蕎</t>
    </r>
  </si>
  <si>
    <r>
      <t xml:space="preserve">34 </t>
    </r>
    <r>
      <rPr>
        <sz val="12"/>
        <color theme="1"/>
        <rFont val="標楷體"/>
        <family val="4"/>
        <charset val="136"/>
      </rPr>
      <t>梁幸彬</t>
    </r>
  </si>
  <si>
    <r>
      <t xml:space="preserve">26 </t>
    </r>
    <r>
      <rPr>
        <sz val="12"/>
        <color theme="1"/>
        <rFont val="標楷體"/>
        <family val="4"/>
        <charset val="136"/>
      </rPr>
      <t>黃樂恩</t>
    </r>
  </si>
  <si>
    <r>
      <t xml:space="preserve">16 </t>
    </r>
    <r>
      <rPr>
        <sz val="12"/>
        <color theme="1"/>
        <rFont val="標楷體"/>
        <family val="4"/>
        <charset val="136"/>
      </rPr>
      <t>朱清衡</t>
    </r>
  </si>
  <si>
    <r>
      <t xml:space="preserve">40 </t>
    </r>
    <r>
      <rPr>
        <sz val="12"/>
        <color theme="1"/>
        <rFont val="標楷體"/>
        <family val="4"/>
        <charset val="136"/>
      </rPr>
      <t>林永達</t>
    </r>
  </si>
  <si>
    <r>
      <t xml:space="preserve">30 </t>
    </r>
    <r>
      <rPr>
        <sz val="12"/>
        <color theme="1"/>
        <rFont val="標楷體"/>
        <family val="4"/>
        <charset val="136"/>
      </rPr>
      <t>陳鎮鴻</t>
    </r>
  </si>
  <si>
    <r>
      <t xml:space="preserve">25 </t>
    </r>
    <r>
      <rPr>
        <sz val="12"/>
        <color theme="1"/>
        <rFont val="標楷體"/>
        <family val="4"/>
        <charset val="136"/>
      </rPr>
      <t>王威發</t>
    </r>
  </si>
  <si>
    <r>
      <t xml:space="preserve">36 </t>
    </r>
    <r>
      <rPr>
        <sz val="12"/>
        <color theme="1"/>
        <rFont val="標楷體"/>
        <family val="4"/>
        <charset val="136"/>
      </rPr>
      <t>陳星亮</t>
    </r>
  </si>
  <si>
    <r>
      <t xml:space="preserve">14 </t>
    </r>
    <r>
      <rPr>
        <sz val="12"/>
        <color theme="1"/>
        <rFont val="標楷體"/>
        <family val="4"/>
        <charset val="136"/>
      </rPr>
      <t>霍俊業</t>
    </r>
  </si>
  <si>
    <r>
      <t xml:space="preserve">24 </t>
    </r>
    <r>
      <rPr>
        <sz val="12"/>
        <color theme="1"/>
        <rFont val="標楷體"/>
        <family val="4"/>
        <charset val="136"/>
      </rPr>
      <t>譚梓健</t>
    </r>
  </si>
  <si>
    <r>
      <t xml:space="preserve">40 </t>
    </r>
    <r>
      <rPr>
        <sz val="12"/>
        <color theme="1"/>
        <rFont val="標楷體"/>
        <family val="4"/>
        <charset val="136"/>
      </rPr>
      <t>蔡崢嶸</t>
    </r>
  </si>
  <si>
    <r>
      <t xml:space="preserve">25 </t>
    </r>
    <r>
      <rPr>
        <sz val="12"/>
        <color theme="1"/>
        <rFont val="標楷體"/>
        <family val="4"/>
        <charset val="136"/>
      </rPr>
      <t>余振威</t>
    </r>
  </si>
  <si>
    <r>
      <t xml:space="preserve">8 </t>
    </r>
    <r>
      <rPr>
        <sz val="12"/>
        <color theme="1"/>
        <rFont val="標楷體"/>
        <family val="4"/>
        <charset val="136"/>
      </rPr>
      <t>何冠文</t>
    </r>
  </si>
  <si>
    <r>
      <t xml:space="preserve">17 </t>
    </r>
    <r>
      <rPr>
        <sz val="12"/>
        <color theme="1"/>
        <rFont val="標楷體"/>
        <family val="4"/>
        <charset val="136"/>
      </rPr>
      <t>楊偉駿</t>
    </r>
  </si>
  <si>
    <r>
      <t xml:space="preserve">13 </t>
    </r>
    <r>
      <rPr>
        <sz val="12"/>
        <color theme="1"/>
        <rFont val="標楷體"/>
        <family val="4"/>
        <charset val="136"/>
      </rPr>
      <t>何穎雪</t>
    </r>
  </si>
  <si>
    <r>
      <t xml:space="preserve">15 </t>
    </r>
    <r>
      <rPr>
        <sz val="12"/>
        <color theme="1"/>
        <rFont val="標楷體"/>
        <family val="4"/>
        <charset val="136"/>
      </rPr>
      <t>周昊天</t>
    </r>
  </si>
  <si>
    <r>
      <t xml:space="preserve">9 </t>
    </r>
    <r>
      <rPr>
        <sz val="12"/>
        <color theme="1"/>
        <rFont val="標楷體"/>
        <family val="4"/>
        <charset val="136"/>
      </rPr>
      <t>胡浩楠</t>
    </r>
  </si>
  <si>
    <r>
      <t xml:space="preserve">37 </t>
    </r>
    <r>
      <rPr>
        <sz val="12"/>
        <color theme="1"/>
        <rFont val="標楷體"/>
        <family val="4"/>
        <charset val="136"/>
      </rPr>
      <t>蕭敏艷</t>
    </r>
  </si>
  <si>
    <r>
      <t xml:space="preserve">5 </t>
    </r>
    <r>
      <rPr>
        <sz val="12"/>
        <color theme="1"/>
        <rFont val="標楷體"/>
        <family val="4"/>
        <charset val="136"/>
      </rPr>
      <t>鄺嘉豪</t>
    </r>
  </si>
  <si>
    <r>
      <t xml:space="preserve">22 </t>
    </r>
    <r>
      <rPr>
        <sz val="12"/>
        <color theme="1"/>
        <rFont val="標楷體"/>
        <family val="4"/>
        <charset val="136"/>
      </rPr>
      <t>梁凱茵</t>
    </r>
  </si>
  <si>
    <r>
      <t xml:space="preserve">8 </t>
    </r>
    <r>
      <rPr>
        <sz val="12"/>
        <color theme="1"/>
        <rFont val="標楷體"/>
        <family val="4"/>
        <charset val="136"/>
      </rPr>
      <t>何浩賢</t>
    </r>
  </si>
  <si>
    <r>
      <t xml:space="preserve">34 </t>
    </r>
    <r>
      <rPr>
        <sz val="12"/>
        <color theme="1"/>
        <rFont val="標楷體"/>
        <family val="4"/>
        <charset val="136"/>
      </rPr>
      <t>司徒奇儀</t>
    </r>
  </si>
  <si>
    <r>
      <t xml:space="preserve">16 </t>
    </r>
    <r>
      <rPr>
        <sz val="12"/>
        <color theme="1"/>
        <rFont val="標楷體"/>
        <family val="4"/>
        <charset val="136"/>
      </rPr>
      <t>廖汶鋒</t>
    </r>
  </si>
  <si>
    <r>
      <t xml:space="preserve">30 </t>
    </r>
    <r>
      <rPr>
        <sz val="12"/>
        <color theme="1"/>
        <rFont val="標楷體"/>
        <family val="4"/>
        <charset val="136"/>
      </rPr>
      <t>吳卓龍</t>
    </r>
  </si>
  <si>
    <r>
      <t xml:space="preserve">20 </t>
    </r>
    <r>
      <rPr>
        <sz val="12"/>
        <color theme="1"/>
        <rFont val="標楷體"/>
        <family val="4"/>
        <charset val="136"/>
      </rPr>
      <t>徐奇靖</t>
    </r>
  </si>
  <si>
    <r>
      <t xml:space="preserve">26 </t>
    </r>
    <r>
      <rPr>
        <sz val="12"/>
        <color theme="1"/>
        <rFont val="標楷體"/>
        <family val="4"/>
        <charset val="136"/>
      </rPr>
      <t>陳海晴</t>
    </r>
  </si>
  <si>
    <r>
      <t xml:space="preserve">16 </t>
    </r>
    <r>
      <rPr>
        <sz val="12"/>
        <color theme="1"/>
        <rFont val="標楷體"/>
        <family val="4"/>
        <charset val="136"/>
      </rPr>
      <t>黃文旭</t>
    </r>
  </si>
  <si>
    <r>
      <t xml:space="preserve">40 </t>
    </r>
    <r>
      <rPr>
        <sz val="12"/>
        <color theme="1"/>
        <rFont val="標楷體"/>
        <family val="4"/>
        <charset val="136"/>
      </rPr>
      <t>朱漢威</t>
    </r>
  </si>
  <si>
    <r>
      <t xml:space="preserve">30 </t>
    </r>
    <r>
      <rPr>
        <sz val="12"/>
        <color theme="1"/>
        <rFont val="標楷體"/>
        <family val="4"/>
        <charset val="136"/>
      </rPr>
      <t>李紫晴</t>
    </r>
  </si>
  <si>
    <r>
      <t xml:space="preserve">25 </t>
    </r>
    <r>
      <rPr>
        <sz val="12"/>
        <color theme="1"/>
        <rFont val="標楷體"/>
        <family val="4"/>
        <charset val="136"/>
      </rPr>
      <t>馮思澄</t>
    </r>
  </si>
  <si>
    <r>
      <t xml:space="preserve">36 </t>
    </r>
    <r>
      <rPr>
        <sz val="12"/>
        <color theme="1"/>
        <rFont val="標楷體"/>
        <family val="4"/>
        <charset val="136"/>
      </rPr>
      <t>王培琛</t>
    </r>
  </si>
  <si>
    <r>
      <t xml:space="preserve">14 </t>
    </r>
    <r>
      <rPr>
        <sz val="12"/>
        <color theme="1"/>
        <rFont val="標楷體"/>
        <family val="4"/>
        <charset val="136"/>
      </rPr>
      <t>梁薪苗</t>
    </r>
  </si>
  <si>
    <r>
      <t xml:space="preserve">24 </t>
    </r>
    <r>
      <rPr>
        <sz val="12"/>
        <color theme="1"/>
        <rFont val="標楷體"/>
        <family val="4"/>
        <charset val="136"/>
      </rPr>
      <t>陳凱怡</t>
    </r>
  </si>
  <si>
    <r>
      <t xml:space="preserve">40 </t>
    </r>
    <r>
      <rPr>
        <sz val="12"/>
        <color theme="1"/>
        <rFont val="標楷體"/>
        <family val="4"/>
        <charset val="136"/>
      </rPr>
      <t>梁鎧彤</t>
    </r>
  </si>
  <si>
    <r>
      <t xml:space="preserve">22 </t>
    </r>
    <r>
      <rPr>
        <sz val="12"/>
        <color theme="1"/>
        <rFont val="標楷體"/>
        <family val="4"/>
        <charset val="136"/>
      </rPr>
      <t>陳坤綸</t>
    </r>
  </si>
  <si>
    <r>
      <t xml:space="preserve">14 </t>
    </r>
    <r>
      <rPr>
        <sz val="12"/>
        <color theme="1"/>
        <rFont val="標楷體"/>
        <family val="4"/>
        <charset val="136"/>
      </rPr>
      <t>叶嘉俊</t>
    </r>
  </si>
  <si>
    <r>
      <t xml:space="preserve">17 </t>
    </r>
    <r>
      <rPr>
        <sz val="12"/>
        <color theme="1"/>
        <rFont val="標楷體"/>
        <family val="4"/>
        <charset val="136"/>
      </rPr>
      <t>陳駿傑</t>
    </r>
  </si>
  <si>
    <r>
      <t xml:space="preserve">13 </t>
    </r>
    <r>
      <rPr>
        <sz val="12"/>
        <color theme="1"/>
        <rFont val="標楷體"/>
        <family val="4"/>
        <charset val="136"/>
      </rPr>
      <t>李婉清</t>
    </r>
  </si>
  <si>
    <r>
      <t xml:space="preserve">15 </t>
    </r>
    <r>
      <rPr>
        <sz val="12"/>
        <color theme="1"/>
        <rFont val="標楷體"/>
        <family val="4"/>
        <charset val="136"/>
      </rPr>
      <t>鄭潁芝</t>
    </r>
  </si>
  <si>
    <r>
      <t xml:space="preserve">9 </t>
    </r>
    <r>
      <rPr>
        <sz val="12"/>
        <color theme="1"/>
        <rFont val="標楷體"/>
        <family val="4"/>
        <charset val="136"/>
      </rPr>
      <t>黃燕珊</t>
    </r>
  </si>
  <si>
    <r>
      <t xml:space="preserve">37 </t>
    </r>
    <r>
      <rPr>
        <sz val="12"/>
        <color theme="1"/>
        <rFont val="標楷體"/>
        <family val="4"/>
        <charset val="136"/>
      </rPr>
      <t>冼福明</t>
    </r>
  </si>
  <si>
    <r>
      <t xml:space="preserve">5 </t>
    </r>
    <r>
      <rPr>
        <sz val="12"/>
        <color theme="1"/>
        <rFont val="標楷體"/>
        <family val="4"/>
        <charset val="136"/>
      </rPr>
      <t>楊文宣</t>
    </r>
  </si>
  <si>
    <r>
      <t xml:space="preserve">22 </t>
    </r>
    <r>
      <rPr>
        <sz val="12"/>
        <color theme="1"/>
        <rFont val="標楷體"/>
        <family val="4"/>
        <charset val="136"/>
      </rPr>
      <t>陳威成</t>
    </r>
  </si>
  <si>
    <r>
      <t xml:space="preserve">8 </t>
    </r>
    <r>
      <rPr>
        <sz val="12"/>
        <color theme="1"/>
        <rFont val="標楷體"/>
        <family val="4"/>
        <charset val="136"/>
      </rPr>
      <t>李武鴻</t>
    </r>
  </si>
  <si>
    <r>
      <t xml:space="preserve">34 </t>
    </r>
    <r>
      <rPr>
        <sz val="12"/>
        <color theme="1"/>
        <rFont val="標楷體"/>
        <family val="4"/>
        <charset val="136"/>
      </rPr>
      <t>黃梓楓</t>
    </r>
  </si>
  <si>
    <r>
      <t xml:space="preserve">16 </t>
    </r>
    <r>
      <rPr>
        <sz val="12"/>
        <color theme="1"/>
        <rFont val="標楷體"/>
        <family val="4"/>
        <charset val="136"/>
      </rPr>
      <t>葉文智</t>
    </r>
  </si>
  <si>
    <r>
      <t xml:space="preserve">30 </t>
    </r>
    <r>
      <rPr>
        <sz val="12"/>
        <color theme="1"/>
        <rFont val="標楷體"/>
        <family val="4"/>
        <charset val="136"/>
      </rPr>
      <t>陳漢民</t>
    </r>
  </si>
  <si>
    <r>
      <t xml:space="preserve">20 </t>
    </r>
    <r>
      <rPr>
        <sz val="12"/>
        <color theme="1"/>
        <rFont val="標楷體"/>
        <family val="4"/>
        <charset val="136"/>
      </rPr>
      <t>梁皓妍</t>
    </r>
  </si>
  <si>
    <r>
      <t xml:space="preserve">34 </t>
    </r>
    <r>
      <rPr>
        <sz val="12"/>
        <color theme="1"/>
        <rFont val="標楷體"/>
        <family val="4"/>
        <charset val="136"/>
      </rPr>
      <t>侯家韻</t>
    </r>
  </si>
  <si>
    <r>
      <t xml:space="preserve">26 </t>
    </r>
    <r>
      <rPr>
        <sz val="12"/>
        <color theme="1"/>
        <rFont val="標楷體"/>
        <family val="4"/>
        <charset val="136"/>
      </rPr>
      <t>周明艷</t>
    </r>
  </si>
  <si>
    <r>
      <t xml:space="preserve">11 </t>
    </r>
    <r>
      <rPr>
        <sz val="12"/>
        <color theme="1"/>
        <rFont val="標楷體"/>
        <family val="4"/>
        <charset val="136"/>
      </rPr>
      <t>溫凱晴</t>
    </r>
  </si>
  <si>
    <r>
      <t xml:space="preserve">40 </t>
    </r>
    <r>
      <rPr>
        <sz val="12"/>
        <color theme="1"/>
        <rFont val="標楷體"/>
        <family val="4"/>
        <charset val="136"/>
      </rPr>
      <t>陳漢華</t>
    </r>
  </si>
  <si>
    <r>
      <t xml:space="preserve">30 </t>
    </r>
    <r>
      <rPr>
        <sz val="12"/>
        <color theme="1"/>
        <rFont val="標楷體"/>
        <family val="4"/>
        <charset val="136"/>
      </rPr>
      <t>劉銀珍</t>
    </r>
  </si>
  <si>
    <r>
      <t xml:space="preserve">25 </t>
    </r>
    <r>
      <rPr>
        <sz val="12"/>
        <color theme="1"/>
        <rFont val="標楷體"/>
        <family val="4"/>
        <charset val="136"/>
      </rPr>
      <t>楊曦</t>
    </r>
  </si>
  <si>
    <r>
      <t xml:space="preserve">38 </t>
    </r>
    <r>
      <rPr>
        <sz val="12"/>
        <color theme="1"/>
        <rFont val="標楷體"/>
        <family val="4"/>
        <charset val="136"/>
      </rPr>
      <t>張維俊</t>
    </r>
  </si>
  <si>
    <r>
      <t xml:space="preserve">14 </t>
    </r>
    <r>
      <rPr>
        <sz val="12"/>
        <color theme="1"/>
        <rFont val="標楷體"/>
        <family val="4"/>
        <charset val="136"/>
      </rPr>
      <t>容志匡</t>
    </r>
  </si>
  <si>
    <r>
      <t xml:space="preserve">26 </t>
    </r>
    <r>
      <rPr>
        <sz val="12"/>
        <color theme="1"/>
        <rFont val="標楷體"/>
        <family val="4"/>
        <charset val="136"/>
      </rPr>
      <t>李曉妤</t>
    </r>
  </si>
  <si>
    <r>
      <t xml:space="preserve">40 </t>
    </r>
    <r>
      <rPr>
        <sz val="12"/>
        <color theme="1"/>
        <rFont val="標楷體"/>
        <family val="4"/>
        <charset val="136"/>
      </rPr>
      <t>馮繼祖</t>
    </r>
  </si>
  <si>
    <r>
      <t xml:space="preserve">22 </t>
    </r>
    <r>
      <rPr>
        <sz val="12"/>
        <color theme="1"/>
        <rFont val="標楷體"/>
        <family val="4"/>
        <charset val="136"/>
      </rPr>
      <t>歐陽鳳瑜</t>
    </r>
  </si>
  <si>
    <r>
      <t xml:space="preserve">32 </t>
    </r>
    <r>
      <rPr>
        <sz val="12"/>
        <color theme="1"/>
        <rFont val="標楷體"/>
        <family val="4"/>
        <charset val="136"/>
      </rPr>
      <t>梁浩銘</t>
    </r>
  </si>
  <si>
    <r>
      <t xml:space="preserve">17 </t>
    </r>
    <r>
      <rPr>
        <sz val="12"/>
        <color theme="1"/>
        <rFont val="標楷體"/>
        <family val="4"/>
        <charset val="136"/>
      </rPr>
      <t>吳余山</t>
    </r>
  </si>
  <si>
    <r>
      <t xml:space="preserve">13 </t>
    </r>
    <r>
      <rPr>
        <sz val="12"/>
        <color theme="1"/>
        <rFont val="標楷體"/>
        <family val="4"/>
        <charset val="136"/>
      </rPr>
      <t>陳保淇</t>
    </r>
  </si>
  <si>
    <r>
      <t xml:space="preserve">15 </t>
    </r>
    <r>
      <rPr>
        <sz val="12"/>
        <color theme="1"/>
        <rFont val="標楷體"/>
        <family val="4"/>
        <charset val="136"/>
      </rPr>
      <t>黎卓杰</t>
    </r>
  </si>
  <si>
    <r>
      <t xml:space="preserve">9 </t>
    </r>
    <r>
      <rPr>
        <sz val="12"/>
        <color theme="1"/>
        <rFont val="標楷體"/>
        <family val="4"/>
        <charset val="136"/>
      </rPr>
      <t>李良明</t>
    </r>
  </si>
  <si>
    <r>
      <t xml:space="preserve">39 </t>
    </r>
    <r>
      <rPr>
        <sz val="12"/>
        <color theme="1"/>
        <rFont val="標楷體"/>
        <family val="4"/>
        <charset val="136"/>
      </rPr>
      <t>朱博浩</t>
    </r>
  </si>
  <si>
    <r>
      <t xml:space="preserve">5 </t>
    </r>
    <r>
      <rPr>
        <sz val="12"/>
        <color theme="1"/>
        <rFont val="標楷體"/>
        <family val="4"/>
        <charset val="136"/>
      </rPr>
      <t>劉嘉德</t>
    </r>
  </si>
  <si>
    <r>
      <t xml:space="preserve">22 </t>
    </r>
    <r>
      <rPr>
        <sz val="12"/>
        <color theme="1"/>
        <rFont val="標楷體"/>
        <family val="4"/>
        <charset val="136"/>
      </rPr>
      <t>陳文強</t>
    </r>
  </si>
  <si>
    <r>
      <t xml:space="preserve">8 </t>
    </r>
    <r>
      <rPr>
        <sz val="12"/>
        <color theme="1"/>
        <rFont val="標楷體"/>
        <family val="4"/>
        <charset val="136"/>
      </rPr>
      <t>陳明浩</t>
    </r>
  </si>
  <si>
    <r>
      <t xml:space="preserve">34 </t>
    </r>
    <r>
      <rPr>
        <sz val="12"/>
        <color theme="1"/>
        <rFont val="標楷體"/>
        <family val="4"/>
        <charset val="136"/>
      </rPr>
      <t>林劍新</t>
    </r>
  </si>
  <si>
    <r>
      <t xml:space="preserve">16 </t>
    </r>
    <r>
      <rPr>
        <sz val="12"/>
        <color theme="1"/>
        <rFont val="標楷體"/>
        <family val="4"/>
        <charset val="136"/>
      </rPr>
      <t>馮懿</t>
    </r>
  </si>
  <si>
    <r>
      <t xml:space="preserve">35 </t>
    </r>
    <r>
      <rPr>
        <sz val="12"/>
        <color theme="1"/>
        <rFont val="標楷體"/>
        <family val="4"/>
        <charset val="136"/>
      </rPr>
      <t>黃智康</t>
    </r>
  </si>
  <si>
    <r>
      <t xml:space="preserve">20 </t>
    </r>
    <r>
      <rPr>
        <sz val="12"/>
        <color theme="1"/>
        <rFont val="標楷體"/>
        <family val="4"/>
        <charset val="136"/>
      </rPr>
      <t>陳嘉諾</t>
    </r>
  </si>
  <si>
    <r>
      <t xml:space="preserve">34 </t>
    </r>
    <r>
      <rPr>
        <sz val="12"/>
        <color theme="1"/>
        <rFont val="標楷體"/>
        <family val="4"/>
        <charset val="136"/>
      </rPr>
      <t>梁巧怡</t>
    </r>
  </si>
  <si>
    <r>
      <t xml:space="preserve">26 </t>
    </r>
    <r>
      <rPr>
        <sz val="12"/>
        <color theme="1"/>
        <rFont val="標楷體"/>
        <family val="4"/>
        <charset val="136"/>
      </rPr>
      <t>譚慧茵</t>
    </r>
  </si>
  <si>
    <r>
      <t xml:space="preserve">11 </t>
    </r>
    <r>
      <rPr>
        <sz val="12"/>
        <color theme="1"/>
        <rFont val="標楷體"/>
        <family val="4"/>
        <charset val="136"/>
      </rPr>
      <t>王曉峯</t>
    </r>
  </si>
  <si>
    <r>
      <t xml:space="preserve">40 </t>
    </r>
    <r>
      <rPr>
        <sz val="12"/>
        <color theme="1"/>
        <rFont val="標楷體"/>
        <family val="4"/>
        <charset val="136"/>
      </rPr>
      <t>鄭啟源</t>
    </r>
  </si>
  <si>
    <r>
      <t xml:space="preserve">30 </t>
    </r>
    <r>
      <rPr>
        <sz val="12"/>
        <color theme="1"/>
        <rFont val="標楷體"/>
        <family val="4"/>
        <charset val="136"/>
      </rPr>
      <t>劉漪鈺</t>
    </r>
  </si>
  <si>
    <r>
      <t xml:space="preserve">25 </t>
    </r>
    <r>
      <rPr>
        <sz val="12"/>
        <color theme="1"/>
        <rFont val="標楷體"/>
        <family val="4"/>
        <charset val="136"/>
      </rPr>
      <t>黃榮偉</t>
    </r>
  </si>
  <si>
    <r>
      <t xml:space="preserve">38 </t>
    </r>
    <r>
      <rPr>
        <sz val="12"/>
        <color theme="1"/>
        <rFont val="標楷體"/>
        <family val="4"/>
        <charset val="136"/>
      </rPr>
      <t>鄺煒峰</t>
    </r>
  </si>
  <si>
    <r>
      <t xml:space="preserve">14 </t>
    </r>
    <r>
      <rPr>
        <sz val="12"/>
        <color theme="1"/>
        <rFont val="標楷體"/>
        <family val="4"/>
        <charset val="136"/>
      </rPr>
      <t>黎哲謙</t>
    </r>
  </si>
  <si>
    <r>
      <t xml:space="preserve">26 </t>
    </r>
    <r>
      <rPr>
        <sz val="12"/>
        <color theme="1"/>
        <rFont val="標楷體"/>
        <family val="4"/>
        <charset val="136"/>
      </rPr>
      <t>勞韻恩</t>
    </r>
  </si>
  <si>
    <r>
      <t xml:space="preserve">40 </t>
    </r>
    <r>
      <rPr>
        <sz val="12"/>
        <color theme="1"/>
        <rFont val="標楷體"/>
        <family val="4"/>
        <charset val="136"/>
      </rPr>
      <t>伍昌宏</t>
    </r>
  </si>
  <si>
    <r>
      <t xml:space="preserve">22 </t>
    </r>
    <r>
      <rPr>
        <sz val="12"/>
        <color theme="1"/>
        <rFont val="標楷體"/>
        <family val="4"/>
        <charset val="136"/>
      </rPr>
      <t>李洋城</t>
    </r>
  </si>
  <si>
    <r>
      <t xml:space="preserve">32 </t>
    </r>
    <r>
      <rPr>
        <sz val="12"/>
        <color theme="1"/>
        <rFont val="標楷體"/>
        <family val="4"/>
        <charset val="136"/>
      </rPr>
      <t>曾沛崑</t>
    </r>
  </si>
  <si>
    <r>
      <t xml:space="preserve">17 </t>
    </r>
    <r>
      <rPr>
        <sz val="12"/>
        <color theme="1"/>
        <rFont val="標楷體"/>
        <family val="4"/>
        <charset val="136"/>
      </rPr>
      <t>陳健朗</t>
    </r>
  </si>
  <si>
    <r>
      <t xml:space="preserve">13 </t>
    </r>
    <r>
      <rPr>
        <sz val="12"/>
        <color theme="1"/>
        <rFont val="標楷體"/>
        <family val="4"/>
        <charset val="136"/>
      </rPr>
      <t>劉佩欣</t>
    </r>
  </si>
  <si>
    <r>
      <t xml:space="preserve">31 </t>
    </r>
    <r>
      <rPr>
        <sz val="12"/>
        <color theme="1"/>
        <rFont val="標楷體"/>
        <family val="4"/>
        <charset val="136"/>
      </rPr>
      <t>李子龍</t>
    </r>
  </si>
  <si>
    <r>
      <t xml:space="preserve">9 </t>
    </r>
    <r>
      <rPr>
        <sz val="12"/>
        <color theme="1"/>
        <rFont val="標楷體"/>
        <family val="4"/>
        <charset val="136"/>
      </rPr>
      <t>梁嘉敏</t>
    </r>
  </si>
  <si>
    <r>
      <t xml:space="preserve">39 </t>
    </r>
    <r>
      <rPr>
        <sz val="12"/>
        <color theme="1"/>
        <rFont val="標楷體"/>
        <family val="4"/>
        <charset val="136"/>
      </rPr>
      <t>黃錦婷</t>
    </r>
  </si>
  <si>
    <r>
      <t xml:space="preserve">5 </t>
    </r>
    <r>
      <rPr>
        <sz val="12"/>
        <color theme="1"/>
        <rFont val="標楷體"/>
        <family val="4"/>
        <charset val="136"/>
      </rPr>
      <t>區偉漢</t>
    </r>
  </si>
  <si>
    <r>
      <t xml:space="preserve">22 </t>
    </r>
    <r>
      <rPr>
        <sz val="12"/>
        <color theme="1"/>
        <rFont val="標楷體"/>
        <family val="4"/>
        <charset val="136"/>
      </rPr>
      <t>洪嘉怡</t>
    </r>
  </si>
  <si>
    <r>
      <t xml:space="preserve">8 </t>
    </r>
    <r>
      <rPr>
        <sz val="12"/>
        <color theme="1"/>
        <rFont val="標楷體"/>
        <family val="4"/>
        <charset val="136"/>
      </rPr>
      <t>陳梓濠</t>
    </r>
  </si>
  <si>
    <r>
      <t xml:space="preserve">4 </t>
    </r>
    <r>
      <rPr>
        <sz val="12"/>
        <color theme="1"/>
        <rFont val="標楷體"/>
        <family val="4"/>
        <charset val="136"/>
      </rPr>
      <t>黃逸豐</t>
    </r>
  </si>
  <si>
    <r>
      <t xml:space="preserve">16 </t>
    </r>
    <r>
      <rPr>
        <sz val="12"/>
        <color theme="1"/>
        <rFont val="標楷體"/>
        <family val="4"/>
        <charset val="136"/>
      </rPr>
      <t>朱清浩</t>
    </r>
  </si>
  <si>
    <r>
      <t xml:space="preserve">35 </t>
    </r>
    <r>
      <rPr>
        <sz val="12"/>
        <color theme="1"/>
        <rFont val="標楷體"/>
        <family val="4"/>
        <charset val="136"/>
      </rPr>
      <t>謝欣琦</t>
    </r>
  </si>
  <si>
    <r>
      <t xml:space="preserve">20 </t>
    </r>
    <r>
      <rPr>
        <sz val="12"/>
        <color theme="1"/>
        <rFont val="標楷體"/>
        <family val="4"/>
        <charset val="136"/>
      </rPr>
      <t>聶珮玟</t>
    </r>
  </si>
  <si>
    <r>
      <t xml:space="preserve">34 </t>
    </r>
    <r>
      <rPr>
        <sz val="12"/>
        <color theme="1"/>
        <rFont val="標楷體"/>
        <family val="4"/>
        <charset val="136"/>
      </rPr>
      <t>許根仁</t>
    </r>
  </si>
  <si>
    <r>
      <t xml:space="preserve">26 </t>
    </r>
    <r>
      <rPr>
        <sz val="12"/>
        <color theme="1"/>
        <rFont val="標楷體"/>
        <family val="4"/>
        <charset val="136"/>
      </rPr>
      <t>陳雅婷</t>
    </r>
  </si>
  <si>
    <r>
      <t xml:space="preserve">11 </t>
    </r>
    <r>
      <rPr>
        <sz val="12"/>
        <color theme="1"/>
        <rFont val="標楷體"/>
        <family val="4"/>
        <charset val="136"/>
      </rPr>
      <t>黃怡</t>
    </r>
  </si>
  <si>
    <r>
      <t xml:space="preserve">40 </t>
    </r>
    <r>
      <rPr>
        <sz val="12"/>
        <color theme="1"/>
        <rFont val="標楷體"/>
        <family val="4"/>
        <charset val="136"/>
      </rPr>
      <t>黃子力</t>
    </r>
  </si>
  <si>
    <r>
      <t xml:space="preserve">35 </t>
    </r>
    <r>
      <rPr>
        <sz val="12"/>
        <color theme="1"/>
        <rFont val="標楷體"/>
        <family val="4"/>
        <charset val="136"/>
      </rPr>
      <t>黃天茹</t>
    </r>
  </si>
  <si>
    <r>
      <t xml:space="preserve">25 </t>
    </r>
    <r>
      <rPr>
        <sz val="12"/>
        <color theme="1"/>
        <rFont val="標楷體"/>
        <family val="4"/>
        <charset val="136"/>
      </rPr>
      <t>張俊浩</t>
    </r>
  </si>
  <si>
    <r>
      <t xml:space="preserve">38 </t>
    </r>
    <r>
      <rPr>
        <sz val="12"/>
        <color theme="1"/>
        <rFont val="標楷體"/>
        <family val="4"/>
        <charset val="136"/>
      </rPr>
      <t>林正</t>
    </r>
  </si>
  <si>
    <r>
      <t xml:space="preserve">32 </t>
    </r>
    <r>
      <rPr>
        <sz val="12"/>
        <color theme="1"/>
        <rFont val="標楷體"/>
        <family val="4"/>
        <charset val="136"/>
      </rPr>
      <t>司徒俊彥</t>
    </r>
  </si>
  <si>
    <r>
      <t xml:space="preserve">26 </t>
    </r>
    <r>
      <rPr>
        <sz val="12"/>
        <color theme="1"/>
        <rFont val="標楷體"/>
        <family val="4"/>
        <charset val="136"/>
      </rPr>
      <t>朱曉樂</t>
    </r>
  </si>
  <si>
    <r>
      <t xml:space="preserve">40 </t>
    </r>
    <r>
      <rPr>
        <sz val="12"/>
        <color theme="1"/>
        <rFont val="標楷體"/>
        <family val="4"/>
        <charset val="136"/>
      </rPr>
      <t>吳昱林</t>
    </r>
  </si>
  <si>
    <r>
      <t xml:space="preserve">22 </t>
    </r>
    <r>
      <rPr>
        <sz val="12"/>
        <color theme="1"/>
        <rFont val="標楷體"/>
        <family val="4"/>
        <charset val="136"/>
      </rPr>
      <t>謝子健</t>
    </r>
  </si>
  <si>
    <r>
      <t xml:space="preserve">32 </t>
    </r>
    <r>
      <rPr>
        <sz val="12"/>
        <color theme="1"/>
        <rFont val="標楷體"/>
        <family val="4"/>
        <charset val="136"/>
      </rPr>
      <t>李永楠</t>
    </r>
  </si>
  <si>
    <r>
      <t xml:space="preserve">17 </t>
    </r>
    <r>
      <rPr>
        <sz val="12"/>
        <color theme="1"/>
        <rFont val="標楷體"/>
        <family val="4"/>
        <charset val="136"/>
      </rPr>
      <t>楊卓君</t>
    </r>
  </si>
  <si>
    <r>
      <t xml:space="preserve">13 </t>
    </r>
    <r>
      <rPr>
        <sz val="12"/>
        <color theme="1"/>
        <rFont val="標楷體"/>
        <family val="4"/>
        <charset val="136"/>
      </rPr>
      <t>馮煥文</t>
    </r>
  </si>
  <si>
    <r>
      <t xml:space="preserve">31 </t>
    </r>
    <r>
      <rPr>
        <sz val="12"/>
        <color theme="1"/>
        <rFont val="標楷體"/>
        <family val="4"/>
        <charset val="136"/>
      </rPr>
      <t>陳詩梵</t>
    </r>
  </si>
  <si>
    <r>
      <t xml:space="preserve">9 </t>
    </r>
    <r>
      <rPr>
        <sz val="12"/>
        <color theme="1"/>
        <rFont val="標楷體"/>
        <family val="4"/>
        <charset val="136"/>
      </rPr>
      <t>蔡沅希</t>
    </r>
  </si>
  <si>
    <r>
      <t xml:space="preserve">39 </t>
    </r>
    <r>
      <rPr>
        <sz val="12"/>
        <color theme="1"/>
        <rFont val="標楷體"/>
        <family val="4"/>
        <charset val="136"/>
      </rPr>
      <t>辛輝</t>
    </r>
  </si>
  <si>
    <r>
      <t xml:space="preserve">5 </t>
    </r>
    <r>
      <rPr>
        <sz val="12"/>
        <color theme="1"/>
        <rFont val="標楷體"/>
        <family val="4"/>
        <charset val="136"/>
      </rPr>
      <t>黎海衡</t>
    </r>
  </si>
  <si>
    <r>
      <t xml:space="preserve">22 </t>
    </r>
    <r>
      <rPr>
        <sz val="12"/>
        <color theme="1"/>
        <rFont val="標楷體"/>
        <family val="4"/>
        <charset val="136"/>
      </rPr>
      <t>梁駿濠</t>
    </r>
  </si>
  <si>
    <r>
      <t xml:space="preserve">8 </t>
    </r>
    <r>
      <rPr>
        <sz val="12"/>
        <color theme="1"/>
        <rFont val="標楷體"/>
        <family val="4"/>
        <charset val="136"/>
      </rPr>
      <t>廖俊龍</t>
    </r>
  </si>
  <si>
    <r>
      <t xml:space="preserve">4 </t>
    </r>
    <r>
      <rPr>
        <sz val="12"/>
        <color theme="1"/>
        <rFont val="標楷體"/>
        <family val="4"/>
        <charset val="136"/>
      </rPr>
      <t>梁子濠</t>
    </r>
  </si>
  <si>
    <r>
      <t xml:space="preserve">11 </t>
    </r>
    <r>
      <rPr>
        <sz val="12"/>
        <color theme="1"/>
        <rFont val="標楷體"/>
        <family val="4"/>
        <charset val="136"/>
      </rPr>
      <t>陳志成</t>
    </r>
  </si>
  <si>
    <r>
      <t xml:space="preserve">35 </t>
    </r>
    <r>
      <rPr>
        <sz val="12"/>
        <color theme="1"/>
        <rFont val="標楷體"/>
        <family val="4"/>
        <charset val="136"/>
      </rPr>
      <t>鍾正</t>
    </r>
  </si>
  <si>
    <r>
      <t xml:space="preserve">20 </t>
    </r>
    <r>
      <rPr>
        <sz val="12"/>
        <color theme="1"/>
        <rFont val="標楷體"/>
        <family val="4"/>
        <charset val="136"/>
      </rPr>
      <t>黃敏淇</t>
    </r>
  </si>
  <si>
    <r>
      <t xml:space="preserve">4 </t>
    </r>
    <r>
      <rPr>
        <sz val="12"/>
        <color theme="1"/>
        <rFont val="標楷體"/>
        <family val="4"/>
        <charset val="136"/>
      </rPr>
      <t>梁鞍華</t>
    </r>
  </si>
  <si>
    <r>
      <t xml:space="preserve">26 </t>
    </r>
    <r>
      <rPr>
        <sz val="12"/>
        <color theme="1"/>
        <rFont val="標楷體"/>
        <family val="4"/>
        <charset val="136"/>
      </rPr>
      <t>朱芯妍</t>
    </r>
  </si>
  <si>
    <r>
      <t xml:space="preserve">11 </t>
    </r>
    <r>
      <rPr>
        <sz val="12"/>
        <color theme="1"/>
        <rFont val="標楷體"/>
        <family val="4"/>
        <charset val="136"/>
      </rPr>
      <t>黃冬妮</t>
    </r>
  </si>
  <si>
    <r>
      <t xml:space="preserve">40 </t>
    </r>
    <r>
      <rPr>
        <sz val="12"/>
        <color theme="1"/>
        <rFont val="標楷體"/>
        <family val="4"/>
        <charset val="136"/>
      </rPr>
      <t>陸米娜</t>
    </r>
  </si>
  <si>
    <r>
      <t xml:space="preserve">35 </t>
    </r>
    <r>
      <rPr>
        <sz val="12"/>
        <color theme="1"/>
        <rFont val="標楷體"/>
        <family val="4"/>
        <charset val="136"/>
      </rPr>
      <t>鄭博謙</t>
    </r>
  </si>
  <si>
    <r>
      <t xml:space="preserve">25 </t>
    </r>
    <r>
      <rPr>
        <sz val="12"/>
        <color theme="1"/>
        <rFont val="標楷體"/>
        <family val="4"/>
        <charset val="136"/>
      </rPr>
      <t>屠若舟</t>
    </r>
  </si>
  <si>
    <r>
      <t xml:space="preserve">38 </t>
    </r>
    <r>
      <rPr>
        <sz val="12"/>
        <color theme="1"/>
        <rFont val="標楷體"/>
        <family val="4"/>
        <charset val="136"/>
      </rPr>
      <t>李德涵</t>
    </r>
  </si>
  <si>
    <r>
      <t xml:space="preserve">32 </t>
    </r>
    <r>
      <rPr>
        <sz val="12"/>
        <color theme="1"/>
        <rFont val="標楷體"/>
        <family val="4"/>
        <charset val="136"/>
      </rPr>
      <t>梁梓江</t>
    </r>
  </si>
  <si>
    <r>
      <t xml:space="preserve">26 </t>
    </r>
    <r>
      <rPr>
        <sz val="12"/>
        <color theme="1"/>
        <rFont val="標楷體"/>
        <family val="4"/>
        <charset val="136"/>
      </rPr>
      <t>黎芷晴</t>
    </r>
  </si>
  <si>
    <r>
      <t xml:space="preserve">33 </t>
    </r>
    <r>
      <rPr>
        <sz val="12"/>
        <color theme="1"/>
        <rFont val="標楷體"/>
        <family val="4"/>
        <charset val="136"/>
      </rPr>
      <t>曾華權</t>
    </r>
  </si>
  <si>
    <r>
      <t xml:space="preserve">22 </t>
    </r>
    <r>
      <rPr>
        <sz val="12"/>
        <color theme="1"/>
        <rFont val="標楷體"/>
        <family val="4"/>
        <charset val="136"/>
      </rPr>
      <t>張定衡</t>
    </r>
  </si>
  <si>
    <r>
      <t xml:space="preserve">32 </t>
    </r>
    <r>
      <rPr>
        <sz val="12"/>
        <color theme="1"/>
        <rFont val="標楷體"/>
        <family val="4"/>
        <charset val="136"/>
      </rPr>
      <t>楊子俊</t>
    </r>
  </si>
  <si>
    <r>
      <t xml:space="preserve">17 </t>
    </r>
    <r>
      <rPr>
        <sz val="12"/>
        <color theme="1"/>
        <rFont val="標楷體"/>
        <family val="4"/>
        <charset val="136"/>
      </rPr>
      <t>譚影紅</t>
    </r>
  </si>
  <si>
    <r>
      <t xml:space="preserve">13 </t>
    </r>
    <r>
      <rPr>
        <sz val="12"/>
        <color theme="1"/>
        <rFont val="標楷體"/>
        <family val="4"/>
        <charset val="136"/>
      </rPr>
      <t>何曉晴</t>
    </r>
  </si>
  <si>
    <r>
      <t xml:space="preserve">31 </t>
    </r>
    <r>
      <rPr>
        <sz val="12"/>
        <color theme="1"/>
        <rFont val="標楷體"/>
        <family val="4"/>
        <charset val="136"/>
      </rPr>
      <t>甘家杰</t>
    </r>
  </si>
  <si>
    <r>
      <t xml:space="preserve">9 </t>
    </r>
    <r>
      <rPr>
        <sz val="12"/>
        <color theme="1"/>
        <rFont val="標楷體"/>
        <family val="4"/>
        <charset val="136"/>
      </rPr>
      <t>郭陳鴻</t>
    </r>
  </si>
  <si>
    <r>
      <t xml:space="preserve">39 </t>
    </r>
    <r>
      <rPr>
        <sz val="12"/>
        <color theme="1"/>
        <rFont val="標楷體"/>
        <family val="4"/>
        <charset val="136"/>
      </rPr>
      <t>蕭加智</t>
    </r>
  </si>
  <si>
    <r>
      <t xml:space="preserve">5 </t>
    </r>
    <r>
      <rPr>
        <sz val="12"/>
        <color theme="1"/>
        <rFont val="標楷體"/>
        <family val="4"/>
        <charset val="136"/>
      </rPr>
      <t>戴詠雅</t>
    </r>
  </si>
  <si>
    <r>
      <t xml:space="preserve">36 </t>
    </r>
    <r>
      <rPr>
        <sz val="12"/>
        <color theme="1"/>
        <rFont val="標楷體"/>
        <family val="4"/>
        <charset val="136"/>
      </rPr>
      <t>羅嘉琳</t>
    </r>
  </si>
  <si>
    <r>
      <t xml:space="preserve">8 </t>
    </r>
    <r>
      <rPr>
        <sz val="12"/>
        <color theme="1"/>
        <rFont val="標楷體"/>
        <family val="4"/>
        <charset val="136"/>
      </rPr>
      <t>潘永昌</t>
    </r>
  </si>
  <si>
    <r>
      <t xml:space="preserve">4 </t>
    </r>
    <r>
      <rPr>
        <sz val="12"/>
        <color theme="1"/>
        <rFont val="標楷體"/>
        <family val="4"/>
        <charset val="136"/>
      </rPr>
      <t>楊旭安</t>
    </r>
  </si>
  <si>
    <r>
      <t xml:space="preserve">11 </t>
    </r>
    <r>
      <rPr>
        <sz val="12"/>
        <color theme="1"/>
        <rFont val="標楷體"/>
        <family val="4"/>
        <charset val="136"/>
      </rPr>
      <t>何國棟</t>
    </r>
  </si>
  <si>
    <r>
      <t xml:space="preserve">35 </t>
    </r>
    <r>
      <rPr>
        <sz val="12"/>
        <color theme="1"/>
        <rFont val="標楷體"/>
        <family val="4"/>
        <charset val="136"/>
      </rPr>
      <t>楊天朗</t>
    </r>
  </si>
  <si>
    <r>
      <t>15-</t>
    </r>
    <r>
      <rPr>
        <sz val="12"/>
        <color theme="1"/>
        <rFont val="標楷體"/>
        <family val="4"/>
        <charset val="136"/>
      </rPr>
      <t>唐健維</t>
    </r>
  </si>
  <si>
    <r>
      <t xml:space="preserve">4 </t>
    </r>
    <r>
      <rPr>
        <sz val="12"/>
        <color theme="1"/>
        <rFont val="標楷體"/>
        <family val="4"/>
        <charset val="136"/>
      </rPr>
      <t>蔣岳澎</t>
    </r>
  </si>
  <si>
    <r>
      <t xml:space="preserve">26 </t>
    </r>
    <r>
      <rPr>
        <sz val="12"/>
        <color theme="1"/>
        <rFont val="標楷體"/>
        <family val="4"/>
        <charset val="136"/>
      </rPr>
      <t>黎璟樺</t>
    </r>
  </si>
  <si>
    <r>
      <t xml:space="preserve">11 </t>
    </r>
    <r>
      <rPr>
        <sz val="12"/>
        <color theme="1"/>
        <rFont val="標楷體"/>
        <family val="4"/>
        <charset val="136"/>
      </rPr>
      <t>鄧偉文</t>
    </r>
  </si>
  <si>
    <r>
      <t xml:space="preserve">33 </t>
    </r>
    <r>
      <rPr>
        <sz val="12"/>
        <color theme="1"/>
        <rFont val="標楷體"/>
        <family val="4"/>
        <charset val="136"/>
      </rPr>
      <t>曹振威</t>
    </r>
  </si>
  <si>
    <r>
      <t xml:space="preserve">35 </t>
    </r>
    <r>
      <rPr>
        <sz val="12"/>
        <color theme="1"/>
        <rFont val="標楷體"/>
        <family val="4"/>
        <charset val="136"/>
      </rPr>
      <t>張嘉喬</t>
    </r>
  </si>
  <si>
    <r>
      <t xml:space="preserve">25 </t>
    </r>
    <r>
      <rPr>
        <sz val="12"/>
        <color theme="1"/>
        <rFont val="標楷體"/>
        <family val="4"/>
        <charset val="136"/>
      </rPr>
      <t>蕭俊聰</t>
    </r>
  </si>
  <si>
    <r>
      <t xml:space="preserve">38 </t>
    </r>
    <r>
      <rPr>
        <sz val="12"/>
        <color theme="1"/>
        <rFont val="標楷體"/>
        <family val="4"/>
        <charset val="136"/>
      </rPr>
      <t>何卉芊</t>
    </r>
  </si>
  <si>
    <r>
      <t xml:space="preserve">32 </t>
    </r>
    <r>
      <rPr>
        <sz val="12"/>
        <color theme="1"/>
        <rFont val="標楷體"/>
        <family val="4"/>
        <charset val="136"/>
      </rPr>
      <t>劉海珊</t>
    </r>
  </si>
  <si>
    <r>
      <t xml:space="preserve">26 </t>
    </r>
    <r>
      <rPr>
        <sz val="12"/>
        <color theme="1"/>
        <rFont val="標楷體"/>
        <family val="4"/>
        <charset val="136"/>
      </rPr>
      <t>黎芷莜</t>
    </r>
  </si>
  <si>
    <r>
      <t xml:space="preserve">33 </t>
    </r>
    <r>
      <rPr>
        <sz val="12"/>
        <color theme="1"/>
        <rFont val="標楷體"/>
        <family val="4"/>
        <charset val="136"/>
      </rPr>
      <t>吳志強</t>
    </r>
  </si>
  <si>
    <r>
      <t xml:space="preserve">36 </t>
    </r>
    <r>
      <rPr>
        <sz val="12"/>
        <color theme="1"/>
        <rFont val="標楷體"/>
        <family val="4"/>
        <charset val="136"/>
      </rPr>
      <t>容家峻</t>
    </r>
  </si>
  <si>
    <r>
      <t xml:space="preserve">17 </t>
    </r>
    <r>
      <rPr>
        <sz val="12"/>
        <color theme="1"/>
        <rFont val="標楷體"/>
        <family val="4"/>
        <charset val="136"/>
      </rPr>
      <t>杜健航</t>
    </r>
  </si>
  <si>
    <r>
      <t xml:space="preserve">13 </t>
    </r>
    <r>
      <rPr>
        <sz val="12"/>
        <color theme="1"/>
        <rFont val="標楷體"/>
        <family val="4"/>
        <charset val="136"/>
      </rPr>
      <t>黃子芳</t>
    </r>
  </si>
  <si>
    <r>
      <t xml:space="preserve">31 </t>
    </r>
    <r>
      <rPr>
        <sz val="12"/>
        <color theme="1"/>
        <rFont val="標楷體"/>
        <family val="4"/>
        <charset val="136"/>
      </rPr>
      <t>庄東煒</t>
    </r>
  </si>
  <si>
    <r>
      <t xml:space="preserve">9 </t>
    </r>
    <r>
      <rPr>
        <sz val="12"/>
        <color theme="1"/>
        <rFont val="標楷體"/>
        <family val="4"/>
        <charset val="136"/>
      </rPr>
      <t>梁淑欣</t>
    </r>
  </si>
  <si>
    <r>
      <t xml:space="preserve">39 </t>
    </r>
    <r>
      <rPr>
        <sz val="12"/>
        <color theme="1"/>
        <rFont val="標楷體"/>
        <family val="4"/>
        <charset val="136"/>
      </rPr>
      <t>周建昭</t>
    </r>
  </si>
  <si>
    <r>
      <t xml:space="preserve">5 </t>
    </r>
    <r>
      <rPr>
        <sz val="12"/>
        <color theme="1"/>
        <rFont val="標楷體"/>
        <family val="4"/>
        <charset val="136"/>
      </rPr>
      <t>李翔偉</t>
    </r>
  </si>
  <si>
    <r>
      <t xml:space="preserve">36 </t>
    </r>
    <r>
      <rPr>
        <sz val="12"/>
        <color theme="1"/>
        <rFont val="標楷體"/>
        <family val="4"/>
        <charset val="136"/>
      </rPr>
      <t>侯祖澤</t>
    </r>
  </si>
  <si>
    <r>
      <t xml:space="preserve">14 </t>
    </r>
    <r>
      <rPr>
        <sz val="12"/>
        <color theme="1"/>
        <rFont val="標楷體"/>
        <family val="4"/>
        <charset val="136"/>
      </rPr>
      <t>勞稚淇</t>
    </r>
  </si>
  <si>
    <r>
      <t xml:space="preserve">4 </t>
    </r>
    <r>
      <rPr>
        <sz val="12"/>
        <color theme="1"/>
        <rFont val="標楷體"/>
        <family val="4"/>
        <charset val="136"/>
      </rPr>
      <t>毛語寧</t>
    </r>
  </si>
  <si>
    <r>
      <t xml:space="preserve">9 </t>
    </r>
    <r>
      <rPr>
        <sz val="12"/>
        <color theme="1"/>
        <rFont val="標楷體"/>
        <family val="4"/>
        <charset val="136"/>
      </rPr>
      <t>農嘉豪</t>
    </r>
  </si>
  <si>
    <r>
      <t xml:space="preserve">35 </t>
    </r>
    <r>
      <rPr>
        <sz val="12"/>
        <color theme="1"/>
        <rFont val="標楷體"/>
        <family val="4"/>
        <charset val="136"/>
      </rPr>
      <t>程浩生</t>
    </r>
  </si>
  <si>
    <r>
      <t xml:space="preserve">4 </t>
    </r>
    <r>
      <rPr>
        <sz val="12"/>
        <color theme="1"/>
        <rFont val="標楷體"/>
        <family val="4"/>
        <charset val="136"/>
      </rPr>
      <t>李家維</t>
    </r>
  </si>
  <si>
    <r>
      <t xml:space="preserve">26 </t>
    </r>
    <r>
      <rPr>
        <sz val="12"/>
        <color theme="1"/>
        <rFont val="標楷體"/>
        <family val="4"/>
        <charset val="136"/>
      </rPr>
      <t>殷希汶</t>
    </r>
  </si>
  <si>
    <r>
      <t xml:space="preserve">11 </t>
    </r>
    <r>
      <rPr>
        <sz val="12"/>
        <color theme="1"/>
        <rFont val="標楷體"/>
        <family val="4"/>
        <charset val="136"/>
      </rPr>
      <t>戴錦成</t>
    </r>
  </si>
  <si>
    <r>
      <t xml:space="preserve">33 </t>
    </r>
    <r>
      <rPr>
        <sz val="12"/>
        <color theme="1"/>
        <rFont val="標楷體"/>
        <family val="4"/>
        <charset val="136"/>
      </rPr>
      <t>方乾翔</t>
    </r>
  </si>
  <si>
    <r>
      <t xml:space="preserve">35 </t>
    </r>
    <r>
      <rPr>
        <sz val="12"/>
        <color theme="1"/>
        <rFont val="標楷體"/>
        <family val="4"/>
        <charset val="136"/>
      </rPr>
      <t>蘇子晴</t>
    </r>
  </si>
  <si>
    <r>
      <t xml:space="preserve">25 </t>
    </r>
    <r>
      <rPr>
        <sz val="12"/>
        <color theme="1"/>
        <rFont val="標楷體"/>
        <family val="4"/>
        <charset val="136"/>
      </rPr>
      <t>李熙哲</t>
    </r>
  </si>
  <si>
    <r>
      <t xml:space="preserve">38 </t>
    </r>
    <r>
      <rPr>
        <sz val="12"/>
        <color theme="1"/>
        <rFont val="標楷體"/>
        <family val="4"/>
        <charset val="136"/>
      </rPr>
      <t>杜國熙</t>
    </r>
  </si>
  <si>
    <r>
      <t xml:space="preserve">32 </t>
    </r>
    <r>
      <rPr>
        <sz val="12"/>
        <color theme="1"/>
        <rFont val="標楷體"/>
        <family val="4"/>
        <charset val="136"/>
      </rPr>
      <t>崔曉瀅</t>
    </r>
  </si>
  <si>
    <r>
      <t xml:space="preserve">15 </t>
    </r>
    <r>
      <rPr>
        <sz val="12"/>
        <color theme="1"/>
        <rFont val="標楷體"/>
        <family val="4"/>
        <charset val="136"/>
      </rPr>
      <t>李瀚恩</t>
    </r>
  </si>
  <si>
    <r>
      <t xml:space="preserve">33 </t>
    </r>
    <r>
      <rPr>
        <sz val="12"/>
        <color theme="1"/>
        <rFont val="標楷體"/>
        <family val="4"/>
        <charset val="136"/>
      </rPr>
      <t>黃江煜</t>
    </r>
  </si>
  <si>
    <r>
      <t xml:space="preserve">36 </t>
    </r>
    <r>
      <rPr>
        <sz val="12"/>
        <color theme="1"/>
        <rFont val="標楷體"/>
        <family val="4"/>
        <charset val="136"/>
      </rPr>
      <t>梁世龍</t>
    </r>
  </si>
  <si>
    <r>
      <t xml:space="preserve">17 </t>
    </r>
    <r>
      <rPr>
        <sz val="12"/>
        <color theme="1"/>
        <rFont val="標楷體"/>
        <family val="4"/>
        <charset val="136"/>
      </rPr>
      <t>吳燕坊</t>
    </r>
  </si>
  <si>
    <r>
      <t xml:space="preserve">24 </t>
    </r>
    <r>
      <rPr>
        <sz val="12"/>
        <color theme="1"/>
        <rFont val="標楷體"/>
        <family val="4"/>
        <charset val="136"/>
      </rPr>
      <t>何家鍵</t>
    </r>
  </si>
  <si>
    <r>
      <t xml:space="preserve">16 </t>
    </r>
    <r>
      <rPr>
        <sz val="12"/>
        <color theme="1"/>
        <rFont val="標楷體"/>
        <family val="4"/>
        <charset val="136"/>
      </rPr>
      <t>馮子聰</t>
    </r>
  </si>
  <si>
    <r>
      <t xml:space="preserve">6 </t>
    </r>
    <r>
      <rPr>
        <sz val="12"/>
        <color theme="1"/>
        <rFont val="標楷體"/>
        <family val="4"/>
        <charset val="136"/>
      </rPr>
      <t>盧易駿</t>
    </r>
  </si>
  <si>
    <r>
      <t xml:space="preserve">30 </t>
    </r>
    <r>
      <rPr>
        <sz val="12"/>
        <color theme="1"/>
        <rFont val="標楷體"/>
        <family val="4"/>
        <charset val="136"/>
      </rPr>
      <t>李展虹</t>
    </r>
  </si>
  <si>
    <r>
      <t xml:space="preserve">1 </t>
    </r>
    <r>
      <rPr>
        <sz val="12"/>
        <color theme="1"/>
        <rFont val="標楷體"/>
        <family val="4"/>
        <charset val="136"/>
      </rPr>
      <t>利秀瓊</t>
    </r>
  </si>
  <si>
    <r>
      <t xml:space="preserve">36 </t>
    </r>
    <r>
      <rPr>
        <sz val="12"/>
        <color theme="1"/>
        <rFont val="標楷體"/>
        <family val="4"/>
        <charset val="136"/>
      </rPr>
      <t>李韋澤</t>
    </r>
  </si>
  <si>
    <r>
      <t xml:space="preserve">14 </t>
    </r>
    <r>
      <rPr>
        <sz val="12"/>
        <color theme="1"/>
        <rFont val="標楷體"/>
        <family val="4"/>
        <charset val="136"/>
      </rPr>
      <t>陳可程</t>
    </r>
  </si>
  <si>
    <r>
      <t xml:space="preserve">4 </t>
    </r>
    <r>
      <rPr>
        <sz val="12"/>
        <color theme="1"/>
        <rFont val="標楷體"/>
        <family val="4"/>
        <charset val="136"/>
      </rPr>
      <t>余文焯</t>
    </r>
  </si>
  <si>
    <r>
      <t xml:space="preserve">9 </t>
    </r>
    <r>
      <rPr>
        <sz val="12"/>
        <color theme="1"/>
        <rFont val="標楷體"/>
        <family val="4"/>
        <charset val="136"/>
      </rPr>
      <t>王耀森</t>
    </r>
  </si>
  <si>
    <r>
      <t xml:space="preserve">35 </t>
    </r>
    <r>
      <rPr>
        <sz val="12"/>
        <color theme="1"/>
        <rFont val="標楷體"/>
        <family val="4"/>
        <charset val="136"/>
      </rPr>
      <t>李傲然</t>
    </r>
  </si>
  <si>
    <r>
      <t xml:space="preserve">4 </t>
    </r>
    <r>
      <rPr>
        <sz val="12"/>
        <color theme="1"/>
        <rFont val="標楷體"/>
        <family val="4"/>
        <charset val="136"/>
      </rPr>
      <t>林福煜</t>
    </r>
  </si>
  <si>
    <r>
      <t xml:space="preserve">1 </t>
    </r>
    <r>
      <rPr>
        <sz val="12"/>
        <color theme="1"/>
        <rFont val="標楷體"/>
        <family val="4"/>
        <charset val="136"/>
      </rPr>
      <t>鄭文波</t>
    </r>
  </si>
  <si>
    <r>
      <t xml:space="preserve">11 </t>
    </r>
    <r>
      <rPr>
        <sz val="12"/>
        <color theme="1"/>
        <rFont val="標楷體"/>
        <family val="4"/>
        <charset val="136"/>
      </rPr>
      <t>李佩欣</t>
    </r>
  </si>
  <si>
    <r>
      <t xml:space="preserve">33 </t>
    </r>
    <r>
      <rPr>
        <sz val="12"/>
        <color theme="1"/>
        <rFont val="標楷體"/>
        <family val="4"/>
        <charset val="136"/>
      </rPr>
      <t>馮浩泉</t>
    </r>
  </si>
  <si>
    <r>
      <t xml:space="preserve">35 </t>
    </r>
    <r>
      <rPr>
        <sz val="12"/>
        <color theme="1"/>
        <rFont val="標楷體"/>
        <family val="4"/>
        <charset val="136"/>
      </rPr>
      <t>黃曉晴</t>
    </r>
  </si>
  <si>
    <r>
      <t xml:space="preserve">32 </t>
    </r>
    <r>
      <rPr>
        <sz val="12"/>
        <color theme="1"/>
        <rFont val="標楷體"/>
        <family val="4"/>
        <charset val="136"/>
      </rPr>
      <t>魏錦暉</t>
    </r>
  </si>
  <si>
    <r>
      <t xml:space="preserve">38 </t>
    </r>
    <r>
      <rPr>
        <sz val="12"/>
        <color theme="1"/>
        <rFont val="標楷體"/>
        <family val="4"/>
        <charset val="136"/>
      </rPr>
      <t>梁維宇</t>
    </r>
  </si>
  <si>
    <r>
      <t xml:space="preserve">32 </t>
    </r>
    <r>
      <rPr>
        <sz val="12"/>
        <color theme="1"/>
        <rFont val="標楷體"/>
        <family val="4"/>
        <charset val="136"/>
      </rPr>
      <t>余景鴻</t>
    </r>
  </si>
  <si>
    <r>
      <t xml:space="preserve">15 </t>
    </r>
    <r>
      <rPr>
        <sz val="12"/>
        <color theme="1"/>
        <rFont val="標楷體"/>
        <family val="4"/>
        <charset val="136"/>
      </rPr>
      <t>鄭麗而</t>
    </r>
  </si>
  <si>
    <r>
      <t xml:space="preserve">33 </t>
    </r>
    <r>
      <rPr>
        <sz val="12"/>
        <color theme="1"/>
        <rFont val="標楷體"/>
        <family val="4"/>
        <charset val="136"/>
      </rPr>
      <t>許佳怡</t>
    </r>
  </si>
  <si>
    <r>
      <t xml:space="preserve">36 </t>
    </r>
    <r>
      <rPr>
        <sz val="12"/>
        <color theme="1"/>
        <rFont val="標楷體"/>
        <family val="4"/>
        <charset val="136"/>
      </rPr>
      <t>侯嘉威</t>
    </r>
  </si>
  <si>
    <r>
      <t xml:space="preserve">17 </t>
    </r>
    <r>
      <rPr>
        <sz val="12"/>
        <color theme="1"/>
        <rFont val="標楷體"/>
        <family val="4"/>
        <charset val="136"/>
      </rPr>
      <t>林漢星</t>
    </r>
  </si>
  <si>
    <r>
      <t xml:space="preserve">24 </t>
    </r>
    <r>
      <rPr>
        <sz val="12"/>
        <color theme="1"/>
        <rFont val="標楷體"/>
        <family val="4"/>
        <charset val="136"/>
      </rPr>
      <t>余溢恒</t>
    </r>
  </si>
  <si>
    <r>
      <t xml:space="preserve">16 </t>
    </r>
    <r>
      <rPr>
        <sz val="12"/>
        <color theme="1"/>
        <rFont val="標楷體"/>
        <family val="4"/>
        <charset val="136"/>
      </rPr>
      <t>劉晉謙</t>
    </r>
  </si>
  <si>
    <r>
      <t xml:space="preserve">6 </t>
    </r>
    <r>
      <rPr>
        <sz val="12"/>
        <color theme="1"/>
        <rFont val="標楷體"/>
        <family val="4"/>
        <charset val="136"/>
      </rPr>
      <t>吳牮龍</t>
    </r>
  </si>
  <si>
    <r>
      <t xml:space="preserve">30 </t>
    </r>
    <r>
      <rPr>
        <sz val="12"/>
        <color theme="1"/>
        <rFont val="標楷體"/>
        <family val="4"/>
        <charset val="136"/>
      </rPr>
      <t>蔡恆傑</t>
    </r>
  </si>
  <si>
    <r>
      <t xml:space="preserve">1 </t>
    </r>
    <r>
      <rPr>
        <sz val="12"/>
        <color theme="1"/>
        <rFont val="標楷體"/>
        <family val="4"/>
        <charset val="136"/>
      </rPr>
      <t>譚嘉傑</t>
    </r>
  </si>
  <si>
    <r>
      <t xml:space="preserve">36 </t>
    </r>
    <r>
      <rPr>
        <sz val="12"/>
        <color theme="1"/>
        <rFont val="標楷體"/>
        <family val="4"/>
        <charset val="136"/>
      </rPr>
      <t>蔣銘權</t>
    </r>
  </si>
  <si>
    <r>
      <t xml:space="preserve">14 </t>
    </r>
    <r>
      <rPr>
        <sz val="12"/>
        <color theme="1"/>
        <rFont val="標楷體"/>
        <family val="4"/>
        <charset val="136"/>
      </rPr>
      <t>陳美霖</t>
    </r>
  </si>
  <si>
    <r>
      <t xml:space="preserve">4 </t>
    </r>
    <r>
      <rPr>
        <sz val="12"/>
        <color theme="1"/>
        <rFont val="標楷體"/>
        <family val="4"/>
        <charset val="136"/>
      </rPr>
      <t>李諾宜</t>
    </r>
  </si>
  <si>
    <r>
      <t xml:space="preserve">6 </t>
    </r>
    <r>
      <rPr>
        <sz val="12"/>
        <color theme="1"/>
        <rFont val="標楷體"/>
        <family val="4"/>
        <charset val="136"/>
      </rPr>
      <t>劉穎澤</t>
    </r>
  </si>
  <si>
    <r>
      <t xml:space="preserve">35 </t>
    </r>
    <r>
      <rPr>
        <sz val="12"/>
        <color theme="1"/>
        <rFont val="標楷體"/>
        <family val="4"/>
        <charset val="136"/>
      </rPr>
      <t>杜子洋</t>
    </r>
  </si>
  <si>
    <r>
      <t xml:space="preserve">4 </t>
    </r>
    <r>
      <rPr>
        <sz val="12"/>
        <color theme="1"/>
        <rFont val="標楷體"/>
        <family val="4"/>
        <charset val="136"/>
      </rPr>
      <t>黎智健</t>
    </r>
  </si>
  <si>
    <r>
      <t xml:space="preserve">1 </t>
    </r>
    <r>
      <rPr>
        <sz val="12"/>
        <color theme="1"/>
        <rFont val="標楷體"/>
        <family val="4"/>
        <charset val="136"/>
      </rPr>
      <t>吳浩然</t>
    </r>
  </si>
  <si>
    <r>
      <t xml:space="preserve">11 </t>
    </r>
    <r>
      <rPr>
        <sz val="12"/>
        <color theme="1"/>
        <rFont val="標楷體"/>
        <family val="4"/>
        <charset val="136"/>
      </rPr>
      <t>歐陽漢杰</t>
    </r>
  </si>
  <si>
    <r>
      <t xml:space="preserve">33 </t>
    </r>
    <r>
      <rPr>
        <sz val="12"/>
        <color theme="1"/>
        <rFont val="標楷體"/>
        <family val="4"/>
        <charset val="136"/>
      </rPr>
      <t>黃煖燕</t>
    </r>
  </si>
  <si>
    <r>
      <t xml:space="preserve">35 </t>
    </r>
    <r>
      <rPr>
        <sz val="12"/>
        <color theme="1"/>
        <rFont val="標楷體"/>
        <family val="4"/>
        <charset val="136"/>
      </rPr>
      <t>陳宗熙</t>
    </r>
  </si>
  <si>
    <r>
      <t xml:space="preserve">38 </t>
    </r>
    <r>
      <rPr>
        <sz val="12"/>
        <color theme="1"/>
        <rFont val="標楷體"/>
        <family val="4"/>
        <charset val="136"/>
      </rPr>
      <t>冼一心</t>
    </r>
  </si>
  <si>
    <r>
      <t xml:space="preserve">32 </t>
    </r>
    <r>
      <rPr>
        <sz val="12"/>
        <color theme="1"/>
        <rFont val="標楷體"/>
        <family val="4"/>
        <charset val="136"/>
      </rPr>
      <t>黃子健</t>
    </r>
  </si>
  <si>
    <r>
      <t xml:space="preserve">15 </t>
    </r>
    <r>
      <rPr>
        <sz val="12"/>
        <color theme="1"/>
        <rFont val="標楷體"/>
        <family val="4"/>
        <charset val="136"/>
      </rPr>
      <t>陳冠泓</t>
    </r>
  </si>
  <si>
    <r>
      <t xml:space="preserve">33 </t>
    </r>
    <r>
      <rPr>
        <sz val="12"/>
        <color theme="1"/>
        <rFont val="標楷體"/>
        <family val="4"/>
        <charset val="136"/>
      </rPr>
      <t>蔡嘉嘉</t>
    </r>
  </si>
  <si>
    <r>
      <t xml:space="preserve">36 </t>
    </r>
    <r>
      <rPr>
        <sz val="12"/>
        <color theme="1"/>
        <rFont val="標楷體"/>
        <family val="4"/>
        <charset val="136"/>
      </rPr>
      <t>李芷晴</t>
    </r>
  </si>
  <si>
    <r>
      <t xml:space="preserve">17 </t>
    </r>
    <r>
      <rPr>
        <sz val="12"/>
        <color theme="1"/>
        <rFont val="標楷體"/>
        <family val="4"/>
        <charset val="136"/>
      </rPr>
      <t>黃泳聰</t>
    </r>
  </si>
  <si>
    <r>
      <t xml:space="preserve">24 </t>
    </r>
    <r>
      <rPr>
        <sz val="12"/>
        <color theme="1"/>
        <rFont val="標楷體"/>
        <family val="4"/>
        <charset val="136"/>
      </rPr>
      <t>唐康懷</t>
    </r>
  </si>
  <si>
    <r>
      <t xml:space="preserve">16 </t>
    </r>
    <r>
      <rPr>
        <sz val="12"/>
        <color theme="1"/>
        <rFont val="標楷體"/>
        <family val="4"/>
        <charset val="136"/>
      </rPr>
      <t>梁文浩</t>
    </r>
  </si>
  <si>
    <r>
      <t xml:space="preserve">6 </t>
    </r>
    <r>
      <rPr>
        <sz val="12"/>
        <color theme="1"/>
        <rFont val="標楷體"/>
        <family val="4"/>
        <charset val="136"/>
      </rPr>
      <t>譚浩然</t>
    </r>
  </si>
  <si>
    <r>
      <t xml:space="preserve">30 </t>
    </r>
    <r>
      <rPr>
        <sz val="12"/>
        <color theme="1"/>
        <rFont val="標楷體"/>
        <family val="4"/>
        <charset val="136"/>
      </rPr>
      <t>曾曉聰</t>
    </r>
  </si>
  <si>
    <r>
      <t xml:space="preserve">1 </t>
    </r>
    <r>
      <rPr>
        <sz val="12"/>
        <color theme="1"/>
        <rFont val="標楷體"/>
        <family val="4"/>
        <charset val="136"/>
      </rPr>
      <t>黃文輝</t>
    </r>
  </si>
  <si>
    <r>
      <t xml:space="preserve">36 </t>
    </r>
    <r>
      <rPr>
        <sz val="12"/>
        <color theme="1"/>
        <rFont val="標楷體"/>
        <family val="4"/>
        <charset val="136"/>
      </rPr>
      <t>王和平</t>
    </r>
  </si>
  <si>
    <r>
      <t xml:space="preserve">14 </t>
    </r>
    <r>
      <rPr>
        <sz val="12"/>
        <color theme="1"/>
        <rFont val="標楷體"/>
        <family val="4"/>
        <charset val="136"/>
      </rPr>
      <t>楊祁峰</t>
    </r>
  </si>
  <si>
    <r>
      <t xml:space="preserve">13 </t>
    </r>
    <r>
      <rPr>
        <sz val="12"/>
        <color theme="1"/>
        <rFont val="標楷體"/>
        <family val="4"/>
        <charset val="136"/>
      </rPr>
      <t>沈佩怡</t>
    </r>
  </si>
  <si>
    <r>
      <t xml:space="preserve">6 </t>
    </r>
    <r>
      <rPr>
        <sz val="12"/>
        <color theme="1"/>
        <rFont val="標楷體"/>
        <family val="4"/>
        <charset val="136"/>
      </rPr>
      <t>薛翔天</t>
    </r>
  </si>
  <si>
    <r>
      <t xml:space="preserve">5 </t>
    </r>
    <r>
      <rPr>
        <sz val="12"/>
        <color theme="1"/>
        <rFont val="標楷體"/>
        <family val="4"/>
        <charset val="136"/>
      </rPr>
      <t>黃曉宇</t>
    </r>
  </si>
  <si>
    <r>
      <t xml:space="preserve">4 </t>
    </r>
    <r>
      <rPr>
        <sz val="12"/>
        <color theme="1"/>
        <rFont val="標楷體"/>
        <family val="4"/>
        <charset val="136"/>
      </rPr>
      <t>陳曉怡</t>
    </r>
  </si>
  <si>
    <r>
      <t xml:space="preserve">1 </t>
    </r>
    <r>
      <rPr>
        <sz val="12"/>
        <color theme="1"/>
        <rFont val="標楷體"/>
        <family val="4"/>
        <charset val="136"/>
      </rPr>
      <t>鄭嘉誠</t>
    </r>
  </si>
  <si>
    <r>
      <t xml:space="preserve">33 </t>
    </r>
    <r>
      <rPr>
        <sz val="12"/>
        <color theme="1"/>
        <rFont val="標楷體"/>
        <family val="4"/>
        <charset val="136"/>
      </rPr>
      <t>盧嘉偉</t>
    </r>
  </si>
  <si>
    <r>
      <t xml:space="preserve">33 </t>
    </r>
    <r>
      <rPr>
        <sz val="12"/>
        <color theme="1"/>
        <rFont val="標楷體"/>
        <family val="4"/>
        <charset val="136"/>
      </rPr>
      <t>黃志凌</t>
    </r>
  </si>
  <si>
    <r>
      <t xml:space="preserve">35 </t>
    </r>
    <r>
      <rPr>
        <sz val="12"/>
        <color theme="1"/>
        <rFont val="標楷體"/>
        <family val="4"/>
        <charset val="136"/>
      </rPr>
      <t>羅浩文</t>
    </r>
  </si>
  <si>
    <r>
      <t xml:space="preserve">20 </t>
    </r>
    <r>
      <rPr>
        <sz val="12"/>
        <color theme="1"/>
        <rFont val="標楷體"/>
        <family val="4"/>
        <charset val="136"/>
      </rPr>
      <t>陳藝行</t>
    </r>
  </si>
  <si>
    <r>
      <t xml:space="preserve">32 </t>
    </r>
    <r>
      <rPr>
        <sz val="12"/>
        <color theme="1"/>
        <rFont val="標楷體"/>
        <family val="4"/>
        <charset val="136"/>
      </rPr>
      <t>曾曦霆</t>
    </r>
  </si>
  <si>
    <r>
      <t xml:space="preserve">15 </t>
    </r>
    <r>
      <rPr>
        <sz val="12"/>
        <color theme="1"/>
        <rFont val="標楷體"/>
        <family val="4"/>
        <charset val="136"/>
      </rPr>
      <t>李祉諺</t>
    </r>
  </si>
  <si>
    <r>
      <t xml:space="preserve">33 </t>
    </r>
    <r>
      <rPr>
        <sz val="12"/>
        <color theme="1"/>
        <rFont val="標楷體"/>
        <family val="4"/>
        <charset val="136"/>
      </rPr>
      <t>黃寳儀</t>
    </r>
  </si>
  <si>
    <r>
      <t xml:space="preserve">14 </t>
    </r>
    <r>
      <rPr>
        <sz val="12"/>
        <color theme="1"/>
        <rFont val="標楷體"/>
        <family val="4"/>
        <charset val="136"/>
      </rPr>
      <t>區子康</t>
    </r>
  </si>
  <si>
    <r>
      <t xml:space="preserve">17 </t>
    </r>
    <r>
      <rPr>
        <sz val="12"/>
        <color theme="1"/>
        <rFont val="標楷體"/>
        <family val="4"/>
        <charset val="136"/>
      </rPr>
      <t>鍾澤意</t>
    </r>
  </si>
  <si>
    <r>
      <t xml:space="preserve">24 </t>
    </r>
    <r>
      <rPr>
        <sz val="12"/>
        <color theme="1"/>
        <rFont val="標楷體"/>
        <family val="4"/>
        <charset val="136"/>
      </rPr>
      <t>梁雅婷</t>
    </r>
  </si>
  <si>
    <r>
      <t xml:space="preserve">16 </t>
    </r>
    <r>
      <rPr>
        <sz val="12"/>
        <color theme="1"/>
        <rFont val="標楷體"/>
        <family val="4"/>
        <charset val="136"/>
      </rPr>
      <t>譚家豪</t>
    </r>
  </si>
  <si>
    <r>
      <t xml:space="preserve">6 </t>
    </r>
    <r>
      <rPr>
        <sz val="12"/>
        <color theme="1"/>
        <rFont val="標楷體"/>
        <family val="4"/>
        <charset val="136"/>
      </rPr>
      <t>黃啟華</t>
    </r>
  </si>
  <si>
    <r>
      <t xml:space="preserve">30 </t>
    </r>
    <r>
      <rPr>
        <sz val="12"/>
        <color theme="1"/>
        <rFont val="標楷體"/>
        <family val="4"/>
        <charset val="136"/>
      </rPr>
      <t>吳奇妙</t>
    </r>
  </si>
  <si>
    <r>
      <t xml:space="preserve">1 </t>
    </r>
    <r>
      <rPr>
        <sz val="12"/>
        <color theme="1"/>
        <rFont val="標楷體"/>
        <family val="4"/>
        <charset val="136"/>
      </rPr>
      <t>黃思雯</t>
    </r>
  </si>
  <si>
    <r>
      <t xml:space="preserve">36 </t>
    </r>
    <r>
      <rPr>
        <sz val="12"/>
        <color theme="1"/>
        <rFont val="標楷體"/>
        <family val="4"/>
        <charset val="136"/>
      </rPr>
      <t>潘子榮</t>
    </r>
  </si>
  <si>
    <r>
      <t xml:space="preserve">14 </t>
    </r>
    <r>
      <rPr>
        <sz val="12"/>
        <color theme="1"/>
        <rFont val="標楷體"/>
        <family val="4"/>
        <charset val="136"/>
      </rPr>
      <t>麥肇庭</t>
    </r>
  </si>
  <si>
    <r>
      <t xml:space="preserve">13 </t>
    </r>
    <r>
      <rPr>
        <sz val="12"/>
        <color theme="1"/>
        <rFont val="標楷體"/>
        <family val="4"/>
        <charset val="136"/>
      </rPr>
      <t>李泳霖</t>
    </r>
  </si>
  <si>
    <r>
      <t xml:space="preserve">6 </t>
    </r>
    <r>
      <rPr>
        <sz val="12"/>
        <color theme="1"/>
        <rFont val="標楷體"/>
        <family val="4"/>
        <charset val="136"/>
      </rPr>
      <t>陳兆聰</t>
    </r>
  </si>
  <si>
    <r>
      <t xml:space="preserve">5 </t>
    </r>
    <r>
      <rPr>
        <sz val="12"/>
        <color theme="1"/>
        <rFont val="標楷體"/>
        <family val="4"/>
        <charset val="136"/>
      </rPr>
      <t>李俊傑</t>
    </r>
  </si>
  <si>
    <r>
      <t xml:space="preserve">37 </t>
    </r>
    <r>
      <rPr>
        <sz val="12"/>
        <color theme="1"/>
        <rFont val="標楷體"/>
        <family val="4"/>
        <charset val="136"/>
      </rPr>
      <t>張雨欣</t>
    </r>
  </si>
  <si>
    <r>
      <t xml:space="preserve">1 </t>
    </r>
    <r>
      <rPr>
        <sz val="12"/>
        <color theme="1"/>
        <rFont val="標楷體"/>
        <family val="4"/>
        <charset val="136"/>
      </rPr>
      <t>張嘉陞</t>
    </r>
  </si>
  <si>
    <r>
      <t xml:space="preserve">33 </t>
    </r>
    <r>
      <rPr>
        <sz val="12"/>
        <color theme="1"/>
        <rFont val="標楷體"/>
        <family val="4"/>
        <charset val="136"/>
      </rPr>
      <t>周鑫炎</t>
    </r>
  </si>
  <si>
    <r>
      <t xml:space="preserve">33 </t>
    </r>
    <r>
      <rPr>
        <sz val="12"/>
        <color theme="1"/>
        <rFont val="標楷體"/>
        <family val="4"/>
        <charset val="136"/>
      </rPr>
      <t>郁思密</t>
    </r>
  </si>
  <si>
    <r>
      <t xml:space="preserve">35 </t>
    </r>
    <r>
      <rPr>
        <sz val="12"/>
        <color theme="1"/>
        <rFont val="標楷體"/>
        <family val="4"/>
        <charset val="136"/>
      </rPr>
      <t>彭晞童</t>
    </r>
  </si>
  <si>
    <r>
      <t xml:space="preserve">20 </t>
    </r>
    <r>
      <rPr>
        <sz val="12"/>
        <color theme="1"/>
        <rFont val="標楷體"/>
        <family val="4"/>
        <charset val="136"/>
      </rPr>
      <t>梁敏芝</t>
    </r>
  </si>
  <si>
    <r>
      <t xml:space="preserve">1 </t>
    </r>
    <r>
      <rPr>
        <sz val="12"/>
        <color theme="1"/>
        <rFont val="標楷體"/>
        <family val="4"/>
        <charset val="136"/>
      </rPr>
      <t>曾詩瀅</t>
    </r>
  </si>
  <si>
    <r>
      <t xml:space="preserve">15 </t>
    </r>
    <r>
      <rPr>
        <sz val="12"/>
        <color theme="1"/>
        <rFont val="標楷體"/>
        <family val="4"/>
        <charset val="136"/>
      </rPr>
      <t>何俊毅</t>
    </r>
  </si>
  <si>
    <r>
      <t xml:space="preserve">14 </t>
    </r>
    <r>
      <rPr>
        <sz val="12"/>
        <color theme="1"/>
        <rFont val="標楷體"/>
        <family val="4"/>
        <charset val="136"/>
      </rPr>
      <t>梁軒瑋</t>
    </r>
  </si>
  <si>
    <r>
      <rPr>
        <sz val="12"/>
        <color theme="1"/>
        <rFont val="標楷體"/>
        <family val="4"/>
        <charset val="136"/>
      </rPr>
      <t>黃底兩所學校學生需英文卷</t>
    </r>
    <phoneticPr fontId="12" type="noConversion"/>
  </si>
  <si>
    <r>
      <t>1</t>
    </r>
    <r>
      <rPr>
        <sz val="12"/>
        <color theme="1"/>
        <rFont val="標楷體"/>
        <family val="4"/>
        <charset val="136"/>
      </rPr>
      <t>李俊希</t>
    </r>
    <phoneticPr fontId="1" type="noConversion"/>
  </si>
  <si>
    <r>
      <t>3</t>
    </r>
    <r>
      <rPr>
        <sz val="12"/>
        <color theme="1"/>
        <rFont val="標楷體"/>
        <family val="4"/>
        <charset val="136"/>
      </rPr>
      <t>許詩雅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</si>
  <si>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陳湛霖</t>
    </r>
    <phoneticPr fontId="1" type="noConversion"/>
  </si>
  <si>
    <r>
      <t>7</t>
    </r>
    <r>
      <rPr>
        <sz val="12"/>
        <color theme="1"/>
        <rFont val="標楷體"/>
        <family val="4"/>
        <charset val="136"/>
      </rPr>
      <t>黃子桐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</si>
  <si>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洪崇博</t>
    </r>
    <phoneticPr fontId="1" type="noConversion"/>
  </si>
  <si>
    <r>
      <t>12</t>
    </r>
    <r>
      <rPr>
        <sz val="12"/>
        <color theme="1"/>
        <rFont val="標楷體"/>
        <family val="4"/>
        <charset val="136"/>
      </rPr>
      <t>曾日楹</t>
    </r>
    <phoneticPr fontId="1" type="noConversion"/>
  </si>
  <si>
    <r>
      <t>14</t>
    </r>
    <r>
      <rPr>
        <sz val="12"/>
        <color theme="1"/>
        <rFont val="標楷體"/>
        <family val="4"/>
        <charset val="136"/>
      </rPr>
      <t>楊焯謙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</si>
  <si>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林俊帆</t>
    </r>
    <phoneticPr fontId="1" type="noConversion"/>
  </si>
  <si>
    <r>
      <t>19</t>
    </r>
    <r>
      <rPr>
        <sz val="12"/>
        <color theme="1"/>
        <rFont val="標楷體"/>
        <family val="4"/>
        <charset val="136"/>
      </rPr>
      <t>陳思霖</t>
    </r>
    <phoneticPr fontId="1" type="noConversion"/>
  </si>
  <si>
    <r>
      <t>20</t>
    </r>
    <r>
      <rPr>
        <sz val="12"/>
        <color theme="1"/>
        <rFont val="標楷體"/>
        <family val="4"/>
        <charset val="136"/>
      </rPr>
      <t>趙梓淇</t>
    </r>
    <phoneticPr fontId="1" type="noConversion"/>
  </si>
  <si>
    <r>
      <t>22</t>
    </r>
    <r>
      <rPr>
        <sz val="12"/>
        <color theme="1"/>
        <rFont val="標楷體"/>
        <family val="4"/>
        <charset val="136"/>
      </rPr>
      <t>卓子俊</t>
    </r>
    <phoneticPr fontId="1" type="noConversion"/>
  </si>
  <si>
    <r>
      <t>24</t>
    </r>
    <r>
      <rPr>
        <sz val="12"/>
        <color theme="1"/>
        <rFont val="標楷體"/>
        <family val="4"/>
        <charset val="136"/>
      </rPr>
      <t>李百鑫</t>
    </r>
    <phoneticPr fontId="1" type="noConversion"/>
  </si>
  <si>
    <r>
      <t>2</t>
    </r>
    <r>
      <rPr>
        <sz val="12"/>
        <color theme="1"/>
        <rFont val="標楷體"/>
        <family val="4"/>
        <charset val="136"/>
      </rPr>
      <t>鄭凱琳</t>
    </r>
    <phoneticPr fontId="1" type="noConversion"/>
  </si>
  <si>
    <r>
      <t>4</t>
    </r>
    <r>
      <rPr>
        <sz val="12"/>
        <color theme="1"/>
        <rFont val="標楷體"/>
        <family val="4"/>
        <charset val="136"/>
      </rPr>
      <t>葉豪翔</t>
    </r>
    <phoneticPr fontId="1" type="noConversion"/>
  </si>
  <si>
    <r>
      <t>6</t>
    </r>
    <r>
      <rPr>
        <sz val="12"/>
        <color theme="1"/>
        <rFont val="標楷體"/>
        <family val="4"/>
        <charset val="136"/>
      </rPr>
      <t>李偉杰</t>
    </r>
    <phoneticPr fontId="1" type="noConversion"/>
  </si>
  <si>
    <r>
      <t>8</t>
    </r>
    <r>
      <rPr>
        <sz val="12"/>
        <color theme="1"/>
        <rFont val="標楷體"/>
        <family val="4"/>
        <charset val="136"/>
      </rPr>
      <t>趙淑華</t>
    </r>
    <phoneticPr fontId="1" type="noConversion"/>
  </si>
  <si>
    <r>
      <t>10</t>
    </r>
    <r>
      <rPr>
        <sz val="12"/>
        <color theme="1"/>
        <rFont val="標楷體"/>
        <family val="4"/>
        <charset val="136"/>
      </rPr>
      <t>趙荷花</t>
    </r>
    <phoneticPr fontId="1" type="noConversion"/>
  </si>
  <si>
    <r>
      <t>13</t>
    </r>
    <r>
      <rPr>
        <sz val="12"/>
        <color theme="1"/>
        <rFont val="標楷體"/>
        <family val="4"/>
        <charset val="136"/>
      </rPr>
      <t>林瀅蕾</t>
    </r>
    <phoneticPr fontId="1" type="noConversion"/>
  </si>
  <si>
    <r>
      <t>15</t>
    </r>
    <r>
      <rPr>
        <sz val="12"/>
        <color theme="1"/>
        <rFont val="標楷體"/>
        <family val="4"/>
        <charset val="136"/>
      </rPr>
      <t>施人銘</t>
    </r>
    <phoneticPr fontId="1" type="noConversion"/>
  </si>
  <si>
    <r>
      <t>18</t>
    </r>
    <r>
      <rPr>
        <sz val="12"/>
        <color theme="1"/>
        <rFont val="標楷體"/>
        <family val="4"/>
        <charset val="136"/>
      </rPr>
      <t>羅廣豪</t>
    </r>
    <phoneticPr fontId="1" type="noConversion"/>
  </si>
  <si>
    <r>
      <t>21</t>
    </r>
    <r>
      <rPr>
        <sz val="12"/>
        <color theme="1"/>
        <rFont val="標楷體"/>
        <family val="4"/>
        <charset val="136"/>
      </rPr>
      <t>李梓軒</t>
    </r>
    <phoneticPr fontId="1" type="noConversion"/>
  </si>
  <si>
    <r>
      <t>23</t>
    </r>
    <r>
      <rPr>
        <sz val="12"/>
        <color theme="1"/>
        <rFont val="標楷體"/>
        <family val="4"/>
        <charset val="136"/>
      </rPr>
      <t>郭家明</t>
    </r>
    <phoneticPr fontId="1" type="noConversion"/>
  </si>
  <si>
    <r>
      <t>27</t>
    </r>
    <r>
      <rPr>
        <sz val="12"/>
        <color theme="1"/>
        <rFont val="標楷體"/>
        <family val="4"/>
        <charset val="136"/>
      </rPr>
      <t>譚少岳</t>
    </r>
    <phoneticPr fontId="1" type="noConversion"/>
  </si>
  <si>
    <r>
      <t>29</t>
    </r>
    <r>
      <rPr>
        <sz val="12"/>
        <color theme="1"/>
        <rFont val="標楷體"/>
        <family val="4"/>
        <charset val="136"/>
      </rPr>
      <t>劉澤仁</t>
    </r>
    <phoneticPr fontId="1" type="noConversion"/>
  </si>
  <si>
    <r>
      <t>1</t>
    </r>
    <r>
      <rPr>
        <sz val="12"/>
        <color theme="1"/>
        <rFont val="標楷體"/>
        <family val="4"/>
        <charset val="136"/>
      </rPr>
      <t>鄭健聰</t>
    </r>
    <phoneticPr fontId="1" type="noConversion"/>
  </si>
  <si>
    <r>
      <t>3</t>
    </r>
    <r>
      <rPr>
        <sz val="12"/>
        <color theme="1"/>
        <rFont val="標楷體"/>
        <family val="4"/>
        <charset val="136"/>
      </rPr>
      <t>唐浩庭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</si>
  <si>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卜政浩</t>
    </r>
    <phoneticPr fontId="1" type="noConversion"/>
  </si>
  <si>
    <r>
      <t>7</t>
    </r>
    <r>
      <rPr>
        <sz val="12"/>
        <color theme="1"/>
        <rFont val="標楷體"/>
        <family val="4"/>
        <charset val="136"/>
      </rPr>
      <t>葉巧嵐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</si>
  <si>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黃英倫</t>
    </r>
    <phoneticPr fontId="1" type="noConversion"/>
  </si>
  <si>
    <r>
      <t>12</t>
    </r>
    <r>
      <rPr>
        <sz val="12"/>
        <color theme="1"/>
        <rFont val="標楷體"/>
        <family val="4"/>
        <charset val="136"/>
      </rPr>
      <t>林子峰</t>
    </r>
    <phoneticPr fontId="1" type="noConversion"/>
  </si>
  <si>
    <r>
      <t>14</t>
    </r>
    <r>
      <rPr>
        <sz val="12"/>
        <color theme="1"/>
        <rFont val="標楷體"/>
        <family val="4"/>
        <charset val="136"/>
      </rPr>
      <t>何傑楠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</si>
  <si>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施俊偉</t>
    </r>
    <phoneticPr fontId="1" type="noConversion"/>
  </si>
  <si>
    <r>
      <t>19</t>
    </r>
    <r>
      <rPr>
        <sz val="12"/>
        <color theme="1"/>
        <rFont val="標楷體"/>
        <family val="4"/>
        <charset val="136"/>
      </rPr>
      <t>劉凱彤</t>
    </r>
    <phoneticPr fontId="1" type="noConversion"/>
  </si>
  <si>
    <r>
      <t>20</t>
    </r>
    <r>
      <rPr>
        <sz val="12"/>
        <color theme="1"/>
        <rFont val="標楷體"/>
        <family val="4"/>
        <charset val="136"/>
      </rPr>
      <t>林天晴</t>
    </r>
    <phoneticPr fontId="1" type="noConversion"/>
  </si>
  <si>
    <r>
      <t>22</t>
    </r>
    <r>
      <rPr>
        <sz val="12"/>
        <color theme="1"/>
        <rFont val="標楷體"/>
        <family val="4"/>
        <charset val="136"/>
      </rPr>
      <t>李詠欣</t>
    </r>
    <phoneticPr fontId="1" type="noConversion"/>
  </si>
  <si>
    <r>
      <t>24</t>
    </r>
    <r>
      <rPr>
        <sz val="12"/>
        <color theme="1"/>
        <rFont val="標楷體"/>
        <family val="4"/>
        <charset val="136"/>
      </rPr>
      <t>陳敏嘉</t>
    </r>
    <phoneticPr fontId="1" type="noConversion"/>
  </si>
  <si>
    <r>
      <t>2</t>
    </r>
    <r>
      <rPr>
        <sz val="12"/>
        <color theme="1"/>
        <rFont val="標楷體"/>
        <family val="4"/>
        <charset val="136"/>
      </rPr>
      <t>劉瞳</t>
    </r>
    <phoneticPr fontId="1" type="noConversion"/>
  </si>
  <si>
    <r>
      <t>4</t>
    </r>
    <r>
      <rPr>
        <sz val="12"/>
        <color theme="1"/>
        <rFont val="標楷體"/>
        <family val="4"/>
        <charset val="136"/>
      </rPr>
      <t>李耀輝</t>
    </r>
    <phoneticPr fontId="1" type="noConversion"/>
  </si>
  <si>
    <r>
      <t>6</t>
    </r>
    <r>
      <rPr>
        <sz val="12"/>
        <color theme="1"/>
        <rFont val="標楷體"/>
        <family val="4"/>
        <charset val="136"/>
      </rPr>
      <t>余宏進</t>
    </r>
    <phoneticPr fontId="1" type="noConversion"/>
  </si>
  <si>
    <r>
      <t>8</t>
    </r>
    <r>
      <rPr>
        <sz val="12"/>
        <color theme="1"/>
        <rFont val="標楷體"/>
        <family val="4"/>
        <charset val="136"/>
      </rPr>
      <t>金嘉豪</t>
    </r>
    <phoneticPr fontId="1" type="noConversion"/>
  </si>
  <si>
    <r>
      <t>10</t>
    </r>
    <r>
      <rPr>
        <sz val="12"/>
        <color theme="1"/>
        <rFont val="標楷體"/>
        <family val="4"/>
        <charset val="136"/>
      </rPr>
      <t>童詩瀅</t>
    </r>
    <phoneticPr fontId="1" type="noConversion"/>
  </si>
  <si>
    <r>
      <t>13</t>
    </r>
    <r>
      <rPr>
        <sz val="12"/>
        <color theme="1"/>
        <rFont val="標楷體"/>
        <family val="4"/>
        <charset val="136"/>
      </rPr>
      <t>朱穎彤</t>
    </r>
    <phoneticPr fontId="1" type="noConversion"/>
  </si>
  <si>
    <r>
      <t>15</t>
    </r>
    <r>
      <rPr>
        <sz val="12"/>
        <color theme="1"/>
        <rFont val="標楷體"/>
        <family val="4"/>
        <charset val="136"/>
      </rPr>
      <t>施人瑋</t>
    </r>
    <phoneticPr fontId="1" type="noConversion"/>
  </si>
  <si>
    <r>
      <t>18</t>
    </r>
    <r>
      <rPr>
        <sz val="12"/>
        <color theme="1"/>
        <rFont val="標楷體"/>
        <family val="4"/>
        <charset val="136"/>
      </rPr>
      <t>梁梓俞</t>
    </r>
    <phoneticPr fontId="1" type="noConversion"/>
  </si>
  <si>
    <r>
      <t>38</t>
    </r>
    <r>
      <rPr>
        <sz val="12"/>
        <color theme="1"/>
        <rFont val="標楷體"/>
        <family val="4"/>
        <charset val="136"/>
      </rPr>
      <t>李康然</t>
    </r>
    <phoneticPr fontId="1" type="noConversion"/>
  </si>
  <si>
    <r>
      <t>21</t>
    </r>
    <r>
      <rPr>
        <sz val="12"/>
        <color theme="1"/>
        <rFont val="標楷體"/>
        <family val="4"/>
        <charset val="136"/>
      </rPr>
      <t>趙凱盈</t>
    </r>
    <phoneticPr fontId="1" type="noConversion"/>
  </si>
  <si>
    <r>
      <t>23</t>
    </r>
    <r>
      <rPr>
        <sz val="12"/>
        <color theme="1"/>
        <rFont val="標楷體"/>
        <family val="4"/>
        <charset val="136"/>
      </rPr>
      <t>黃家茵</t>
    </r>
    <phoneticPr fontId="1" type="noConversion"/>
  </si>
  <si>
    <r>
      <t>27</t>
    </r>
    <r>
      <rPr>
        <sz val="12"/>
        <color theme="1"/>
        <rFont val="標楷體"/>
        <family val="4"/>
        <charset val="136"/>
      </rPr>
      <t>溫鈺瑜</t>
    </r>
    <phoneticPr fontId="1" type="noConversion"/>
  </si>
  <si>
    <r>
      <t>29</t>
    </r>
    <r>
      <rPr>
        <sz val="12"/>
        <color theme="1"/>
        <rFont val="標楷體"/>
        <family val="4"/>
        <charset val="136"/>
      </rPr>
      <t>劉駿銘</t>
    </r>
    <phoneticPr fontId="1" type="noConversion"/>
  </si>
  <si>
    <r>
      <t>1</t>
    </r>
    <r>
      <rPr>
        <sz val="12"/>
        <color theme="1"/>
        <rFont val="標楷體"/>
        <family val="4"/>
        <charset val="136"/>
      </rPr>
      <t>林君壕</t>
    </r>
    <phoneticPr fontId="1" type="noConversion"/>
  </si>
  <si>
    <r>
      <t>3</t>
    </r>
    <r>
      <rPr>
        <sz val="12"/>
        <color theme="1"/>
        <rFont val="標楷體"/>
        <family val="4"/>
        <charset val="136"/>
      </rPr>
      <t>陳明煌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</si>
  <si>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鄭智豪</t>
    </r>
    <phoneticPr fontId="1" type="noConversion"/>
  </si>
  <si>
    <r>
      <t>7</t>
    </r>
    <r>
      <rPr>
        <sz val="12"/>
        <color theme="1"/>
        <rFont val="標楷體"/>
        <family val="4"/>
        <charset val="136"/>
      </rPr>
      <t>洪振熺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</si>
  <si>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施宇軒</t>
    </r>
    <phoneticPr fontId="1" type="noConversion"/>
  </si>
  <si>
    <r>
      <t>12</t>
    </r>
    <r>
      <rPr>
        <sz val="12"/>
        <color theme="1"/>
        <rFont val="標楷體"/>
        <family val="4"/>
        <charset val="136"/>
      </rPr>
      <t>黎思諾</t>
    </r>
    <phoneticPr fontId="1" type="noConversion"/>
  </si>
  <si>
    <r>
      <t>14</t>
    </r>
    <r>
      <rPr>
        <sz val="12"/>
        <color theme="1"/>
        <rFont val="標楷體"/>
        <family val="4"/>
        <charset val="136"/>
      </rPr>
      <t>曾煒權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</si>
  <si>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姜河清</t>
    </r>
    <phoneticPr fontId="1" type="noConversion"/>
  </si>
  <si>
    <r>
      <t>19</t>
    </r>
    <r>
      <rPr>
        <sz val="12"/>
        <color theme="1"/>
        <rFont val="標楷體"/>
        <family val="4"/>
        <charset val="136"/>
      </rPr>
      <t>歐伽儒</t>
    </r>
    <phoneticPr fontId="1" type="noConversion"/>
  </si>
  <si>
    <r>
      <t>20</t>
    </r>
    <r>
      <rPr>
        <sz val="12"/>
        <color theme="1"/>
        <rFont val="標楷體"/>
        <family val="4"/>
        <charset val="136"/>
      </rPr>
      <t>蘇林詩晴</t>
    </r>
    <phoneticPr fontId="1" type="noConversion"/>
  </si>
  <si>
    <r>
      <t>22</t>
    </r>
    <r>
      <rPr>
        <sz val="12"/>
        <color theme="1"/>
        <rFont val="標楷體"/>
        <family val="4"/>
        <charset val="136"/>
      </rPr>
      <t>林錦謙</t>
    </r>
    <phoneticPr fontId="1" type="noConversion"/>
  </si>
  <si>
    <r>
      <t>24</t>
    </r>
    <r>
      <rPr>
        <sz val="12"/>
        <color theme="1"/>
        <rFont val="標楷體"/>
        <family val="4"/>
        <charset val="136"/>
      </rPr>
      <t>張穎賢</t>
    </r>
    <phoneticPr fontId="1" type="noConversion"/>
  </si>
  <si>
    <r>
      <t>28</t>
    </r>
    <r>
      <rPr>
        <sz val="12"/>
        <color theme="1"/>
        <rFont val="標楷體"/>
        <family val="4"/>
        <charset val="136"/>
      </rPr>
      <t>曾愷潼</t>
    </r>
    <phoneticPr fontId="1" type="noConversion"/>
  </si>
  <si>
    <r>
      <t>2</t>
    </r>
    <r>
      <rPr>
        <sz val="12"/>
        <color theme="1"/>
        <rFont val="標楷體"/>
        <family val="4"/>
        <charset val="136"/>
      </rPr>
      <t>黃瑋</t>
    </r>
    <phoneticPr fontId="1" type="noConversion"/>
  </si>
  <si>
    <r>
      <t>4</t>
    </r>
    <r>
      <rPr>
        <sz val="12"/>
        <color theme="1"/>
        <rFont val="標楷體"/>
        <family val="4"/>
        <charset val="136"/>
      </rPr>
      <t>胡善晴</t>
    </r>
    <phoneticPr fontId="1" type="noConversion"/>
  </si>
  <si>
    <r>
      <t>6</t>
    </r>
    <r>
      <rPr>
        <sz val="12"/>
        <color theme="1"/>
        <rFont val="標楷體"/>
        <family val="4"/>
        <charset val="136"/>
      </rPr>
      <t>賀栩濤</t>
    </r>
    <phoneticPr fontId="1" type="noConversion"/>
  </si>
  <si>
    <r>
      <t>8</t>
    </r>
    <r>
      <rPr>
        <sz val="12"/>
        <color theme="1"/>
        <rFont val="標楷體"/>
        <family val="4"/>
        <charset val="136"/>
      </rPr>
      <t>張穎盛</t>
    </r>
    <phoneticPr fontId="1" type="noConversion"/>
  </si>
  <si>
    <r>
      <t>10</t>
    </r>
    <r>
      <rPr>
        <sz val="12"/>
        <color theme="1"/>
        <rFont val="標楷體"/>
        <family val="4"/>
        <charset val="136"/>
      </rPr>
      <t>鍾錫豪</t>
    </r>
    <phoneticPr fontId="1" type="noConversion"/>
  </si>
  <si>
    <r>
      <t>13</t>
    </r>
    <r>
      <rPr>
        <sz val="12"/>
        <color theme="1"/>
        <rFont val="標楷體"/>
        <family val="4"/>
        <charset val="136"/>
      </rPr>
      <t>馬茗妍</t>
    </r>
    <phoneticPr fontId="1" type="noConversion"/>
  </si>
  <si>
    <r>
      <t>15</t>
    </r>
    <r>
      <rPr>
        <sz val="12"/>
        <color theme="1"/>
        <rFont val="標楷體"/>
        <family val="4"/>
        <charset val="136"/>
      </rPr>
      <t>黃浩政</t>
    </r>
    <phoneticPr fontId="1" type="noConversion"/>
  </si>
  <si>
    <r>
      <t>18</t>
    </r>
    <r>
      <rPr>
        <sz val="12"/>
        <color theme="1"/>
        <rFont val="標楷體"/>
        <family val="4"/>
        <charset val="136"/>
      </rPr>
      <t>黃靖林</t>
    </r>
    <phoneticPr fontId="1" type="noConversion"/>
  </si>
  <si>
    <r>
      <t>38</t>
    </r>
    <r>
      <rPr>
        <sz val="12"/>
        <color theme="1"/>
        <rFont val="標楷體"/>
        <family val="4"/>
        <charset val="136"/>
      </rPr>
      <t>邱頌鈞</t>
    </r>
    <phoneticPr fontId="1" type="noConversion"/>
  </si>
  <si>
    <r>
      <t>21</t>
    </r>
    <r>
      <rPr>
        <sz val="12"/>
        <color theme="1"/>
        <rFont val="標楷體"/>
        <family val="4"/>
        <charset val="136"/>
      </rPr>
      <t>何潤心</t>
    </r>
    <phoneticPr fontId="1" type="noConversion"/>
  </si>
  <si>
    <r>
      <t>23</t>
    </r>
    <r>
      <rPr>
        <sz val="12"/>
        <color theme="1"/>
        <rFont val="標楷體"/>
        <family val="4"/>
        <charset val="136"/>
      </rPr>
      <t>黃城俊</t>
    </r>
    <phoneticPr fontId="1" type="noConversion"/>
  </si>
  <si>
    <r>
      <t>27</t>
    </r>
    <r>
      <rPr>
        <sz val="12"/>
        <color theme="1"/>
        <rFont val="標楷體"/>
        <family val="4"/>
        <charset val="136"/>
      </rPr>
      <t>呂敬鋒</t>
    </r>
    <phoneticPr fontId="1" type="noConversion"/>
  </si>
  <si>
    <r>
      <t>29</t>
    </r>
    <r>
      <rPr>
        <sz val="12"/>
        <color theme="1"/>
        <rFont val="標楷體"/>
        <family val="4"/>
        <charset val="136"/>
      </rPr>
      <t>李煒然</t>
    </r>
    <phoneticPr fontId="1" type="noConversion"/>
  </si>
  <si>
    <r>
      <t>1</t>
    </r>
    <r>
      <rPr>
        <sz val="12"/>
        <color theme="1"/>
        <rFont val="標楷體"/>
        <family val="4"/>
        <charset val="136"/>
      </rPr>
      <t>陳鑫佐</t>
    </r>
    <phoneticPr fontId="1" type="noConversion"/>
  </si>
  <si>
    <r>
      <t>3</t>
    </r>
    <r>
      <rPr>
        <sz val="12"/>
        <color theme="1"/>
        <rFont val="標楷體"/>
        <family val="4"/>
        <charset val="136"/>
      </rPr>
      <t>呂明聰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</si>
  <si>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林思洋</t>
    </r>
    <phoneticPr fontId="1" type="noConversion"/>
  </si>
  <si>
    <r>
      <t>7</t>
    </r>
    <r>
      <rPr>
        <sz val="12"/>
        <color theme="1"/>
        <rFont val="標楷體"/>
        <family val="4"/>
        <charset val="136"/>
      </rPr>
      <t>劉映彤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</si>
  <si>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鄭桐欣</t>
    </r>
    <phoneticPr fontId="1" type="noConversion"/>
  </si>
  <si>
    <r>
      <t>12</t>
    </r>
    <r>
      <rPr>
        <sz val="12"/>
        <color theme="1"/>
        <rFont val="標楷體"/>
        <family val="4"/>
        <charset val="136"/>
      </rPr>
      <t>李嘉惠</t>
    </r>
    <phoneticPr fontId="1" type="noConversion"/>
  </si>
  <si>
    <r>
      <t>14</t>
    </r>
    <r>
      <rPr>
        <sz val="12"/>
        <color theme="1"/>
        <rFont val="標楷體"/>
        <family val="4"/>
        <charset val="136"/>
      </rPr>
      <t>鄺俊文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</si>
  <si>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周浩天</t>
    </r>
    <phoneticPr fontId="1" type="noConversion"/>
  </si>
  <si>
    <r>
      <t>19</t>
    </r>
    <r>
      <rPr>
        <sz val="12"/>
        <color theme="1"/>
        <rFont val="標楷體"/>
        <family val="4"/>
        <charset val="136"/>
      </rPr>
      <t>容子詠</t>
    </r>
    <phoneticPr fontId="1" type="noConversion"/>
  </si>
  <si>
    <r>
      <t>20</t>
    </r>
    <r>
      <rPr>
        <sz val="12"/>
        <color theme="1"/>
        <rFont val="標楷體"/>
        <family val="4"/>
        <charset val="136"/>
      </rPr>
      <t>張若詩</t>
    </r>
    <phoneticPr fontId="1" type="noConversion"/>
  </si>
  <si>
    <r>
      <t>22</t>
    </r>
    <r>
      <rPr>
        <sz val="12"/>
        <color theme="1"/>
        <rFont val="標楷體"/>
        <family val="4"/>
        <charset val="136"/>
      </rPr>
      <t>賴凱晴</t>
    </r>
    <phoneticPr fontId="1" type="noConversion"/>
  </si>
  <si>
    <r>
      <t>24</t>
    </r>
    <r>
      <rPr>
        <sz val="12"/>
        <color theme="1"/>
        <rFont val="標楷體"/>
        <family val="4"/>
        <charset val="136"/>
      </rPr>
      <t>李匯琳</t>
    </r>
    <phoneticPr fontId="1" type="noConversion"/>
  </si>
  <si>
    <r>
      <t>2</t>
    </r>
    <r>
      <rPr>
        <sz val="12"/>
        <color theme="1"/>
        <rFont val="標楷體"/>
        <family val="4"/>
        <charset val="136"/>
      </rPr>
      <t>王健樂</t>
    </r>
    <phoneticPr fontId="1" type="noConversion"/>
  </si>
  <si>
    <r>
      <t>4</t>
    </r>
    <r>
      <rPr>
        <sz val="12"/>
        <color theme="1"/>
        <rFont val="標楷體"/>
        <family val="4"/>
        <charset val="136"/>
      </rPr>
      <t>蔣嘉豪</t>
    </r>
    <phoneticPr fontId="1" type="noConversion"/>
  </si>
  <si>
    <r>
      <t>6</t>
    </r>
    <r>
      <rPr>
        <sz val="12"/>
        <color theme="1"/>
        <rFont val="標楷體"/>
        <family val="4"/>
        <charset val="136"/>
      </rPr>
      <t>楊啟延</t>
    </r>
    <phoneticPr fontId="1" type="noConversion"/>
  </si>
  <si>
    <r>
      <t>8</t>
    </r>
    <r>
      <rPr>
        <sz val="12"/>
        <color theme="1"/>
        <rFont val="標楷體"/>
        <family val="4"/>
        <charset val="136"/>
      </rPr>
      <t>李旻達</t>
    </r>
    <phoneticPr fontId="1" type="noConversion"/>
  </si>
  <si>
    <r>
      <t>10</t>
    </r>
    <r>
      <rPr>
        <sz val="12"/>
        <color theme="1"/>
        <rFont val="標楷體"/>
        <family val="4"/>
        <charset val="136"/>
      </rPr>
      <t>蔣海琴</t>
    </r>
    <phoneticPr fontId="1" type="noConversion"/>
  </si>
  <si>
    <r>
      <t>13</t>
    </r>
    <r>
      <rPr>
        <sz val="12"/>
        <color theme="1"/>
        <rFont val="標楷體"/>
        <family val="4"/>
        <charset val="136"/>
      </rPr>
      <t>馬茗燕</t>
    </r>
    <phoneticPr fontId="1" type="noConversion"/>
  </si>
  <si>
    <r>
      <t>15</t>
    </r>
    <r>
      <rPr>
        <sz val="12"/>
        <color theme="1"/>
        <rFont val="標楷體"/>
        <family val="4"/>
        <charset val="136"/>
      </rPr>
      <t>顏俊偉</t>
    </r>
    <phoneticPr fontId="1" type="noConversion"/>
  </si>
  <si>
    <r>
      <t>18</t>
    </r>
    <r>
      <rPr>
        <sz val="12"/>
        <color theme="1"/>
        <rFont val="標楷體"/>
        <family val="4"/>
        <charset val="136"/>
      </rPr>
      <t>余曉桐</t>
    </r>
    <phoneticPr fontId="1" type="noConversion"/>
  </si>
  <si>
    <r>
      <t>38</t>
    </r>
    <r>
      <rPr>
        <sz val="12"/>
        <color theme="1"/>
        <rFont val="標楷體"/>
        <family val="4"/>
        <charset val="136"/>
      </rPr>
      <t>陳翰揚</t>
    </r>
    <phoneticPr fontId="1" type="noConversion"/>
  </si>
  <si>
    <r>
      <t>21</t>
    </r>
    <r>
      <rPr>
        <sz val="12"/>
        <color theme="1"/>
        <rFont val="標楷體"/>
        <family val="4"/>
        <charset val="136"/>
      </rPr>
      <t>李家樂</t>
    </r>
    <phoneticPr fontId="1" type="noConversion"/>
  </si>
  <si>
    <r>
      <t>23</t>
    </r>
    <r>
      <rPr>
        <sz val="12"/>
        <color theme="1"/>
        <rFont val="標楷體"/>
        <family val="4"/>
        <charset val="136"/>
      </rPr>
      <t>林海鋒</t>
    </r>
    <phoneticPr fontId="1" type="noConversion"/>
  </si>
  <si>
    <r>
      <t>27</t>
    </r>
    <r>
      <rPr>
        <sz val="12"/>
        <color theme="1"/>
        <rFont val="標楷體"/>
        <family val="4"/>
        <charset val="136"/>
      </rPr>
      <t>張宇翾</t>
    </r>
    <phoneticPr fontId="1" type="noConversion"/>
  </si>
  <si>
    <r>
      <t>29</t>
    </r>
    <r>
      <rPr>
        <sz val="12"/>
        <color theme="1"/>
        <rFont val="標楷體"/>
        <family val="4"/>
        <charset val="136"/>
      </rPr>
      <t>何成殷</t>
    </r>
    <phoneticPr fontId="1" type="noConversion"/>
  </si>
  <si>
    <r>
      <t>1</t>
    </r>
    <r>
      <rPr>
        <sz val="12"/>
        <color theme="1"/>
        <rFont val="標楷體"/>
        <family val="4"/>
        <charset val="136"/>
      </rPr>
      <t>周芷茵</t>
    </r>
    <phoneticPr fontId="1" type="noConversion"/>
  </si>
  <si>
    <r>
      <t>3</t>
    </r>
    <r>
      <rPr>
        <sz val="12"/>
        <color theme="1"/>
        <rFont val="標楷體"/>
        <family val="4"/>
        <charset val="136"/>
      </rPr>
      <t>黃穎思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</si>
  <si>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張俊</t>
    </r>
    <phoneticPr fontId="1" type="noConversion"/>
  </si>
  <si>
    <r>
      <t>7</t>
    </r>
    <r>
      <rPr>
        <sz val="12"/>
        <color theme="1"/>
        <rFont val="標楷體"/>
        <family val="4"/>
        <charset val="136"/>
      </rPr>
      <t>司徒堅濤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</si>
  <si>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陸紀汛</t>
    </r>
    <phoneticPr fontId="1" type="noConversion"/>
  </si>
  <si>
    <r>
      <t>12</t>
    </r>
    <r>
      <rPr>
        <sz val="12"/>
        <color theme="1"/>
        <rFont val="標楷體"/>
        <family val="4"/>
        <charset val="136"/>
      </rPr>
      <t>林浩源</t>
    </r>
    <phoneticPr fontId="1" type="noConversion"/>
  </si>
  <si>
    <r>
      <t>14</t>
    </r>
    <r>
      <rPr>
        <sz val="12"/>
        <color theme="1"/>
        <rFont val="標楷體"/>
        <family val="4"/>
        <charset val="136"/>
      </rPr>
      <t>伍靖賢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</si>
  <si>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陳思朗</t>
    </r>
    <phoneticPr fontId="1" type="noConversion"/>
  </si>
  <si>
    <r>
      <t>19</t>
    </r>
    <r>
      <rPr>
        <sz val="12"/>
        <color theme="1"/>
        <rFont val="標楷體"/>
        <family val="4"/>
        <charset val="136"/>
      </rPr>
      <t>何海棋</t>
    </r>
    <phoneticPr fontId="1" type="noConversion"/>
  </si>
  <si>
    <r>
      <t>20</t>
    </r>
    <r>
      <rPr>
        <sz val="12"/>
        <color theme="1"/>
        <rFont val="標楷體"/>
        <family val="4"/>
        <charset val="136"/>
      </rPr>
      <t>鄔嘉悅</t>
    </r>
    <phoneticPr fontId="1" type="noConversion"/>
  </si>
  <si>
    <r>
      <t>22</t>
    </r>
    <r>
      <rPr>
        <sz val="12"/>
        <color theme="1"/>
        <rFont val="標楷體"/>
        <family val="4"/>
        <charset val="136"/>
      </rPr>
      <t>陳萬傑</t>
    </r>
    <phoneticPr fontId="1" type="noConversion"/>
  </si>
  <si>
    <r>
      <t>24</t>
    </r>
    <r>
      <rPr>
        <sz val="12"/>
        <color theme="1"/>
        <rFont val="標楷體"/>
        <family val="4"/>
        <charset val="136"/>
      </rPr>
      <t>李恩淇</t>
    </r>
    <phoneticPr fontId="1" type="noConversion"/>
  </si>
  <si>
    <r>
      <t>28</t>
    </r>
    <r>
      <rPr>
        <sz val="12"/>
        <color theme="1"/>
        <rFont val="標楷體"/>
        <family val="4"/>
        <charset val="136"/>
      </rPr>
      <t>曾敖翔</t>
    </r>
    <phoneticPr fontId="1" type="noConversion"/>
  </si>
  <si>
    <r>
      <t>2</t>
    </r>
    <r>
      <rPr>
        <sz val="12"/>
        <color theme="1"/>
        <rFont val="標楷體"/>
        <family val="4"/>
        <charset val="136"/>
      </rPr>
      <t>陳展鵬</t>
    </r>
    <phoneticPr fontId="1" type="noConversion"/>
  </si>
  <si>
    <r>
      <t>4</t>
    </r>
    <r>
      <rPr>
        <sz val="12"/>
        <color theme="1"/>
        <rFont val="標楷體"/>
        <family val="4"/>
        <charset val="136"/>
      </rPr>
      <t>鄭傲軒</t>
    </r>
    <phoneticPr fontId="1" type="noConversion"/>
  </si>
  <si>
    <r>
      <t>6</t>
    </r>
    <r>
      <rPr>
        <sz val="12"/>
        <color theme="1"/>
        <rFont val="標楷體"/>
        <family val="4"/>
        <charset val="136"/>
      </rPr>
      <t>敖文熙</t>
    </r>
    <phoneticPr fontId="1" type="noConversion"/>
  </si>
  <si>
    <r>
      <t>8</t>
    </r>
    <r>
      <rPr>
        <sz val="12"/>
        <color theme="1"/>
        <rFont val="標楷體"/>
        <family val="4"/>
        <charset val="136"/>
      </rPr>
      <t>陳子豪</t>
    </r>
    <phoneticPr fontId="1" type="noConversion"/>
  </si>
  <si>
    <r>
      <t>10</t>
    </r>
    <r>
      <rPr>
        <sz val="12"/>
        <color theme="1"/>
        <rFont val="標楷體"/>
        <family val="4"/>
        <charset val="136"/>
      </rPr>
      <t>黃少麗</t>
    </r>
    <phoneticPr fontId="1" type="noConversion"/>
  </si>
  <si>
    <r>
      <t>13</t>
    </r>
    <r>
      <rPr>
        <sz val="12"/>
        <color theme="1"/>
        <rFont val="標楷體"/>
        <family val="4"/>
        <charset val="136"/>
      </rPr>
      <t>趙穎雯</t>
    </r>
    <phoneticPr fontId="1" type="noConversion"/>
  </si>
  <si>
    <r>
      <t>15</t>
    </r>
    <r>
      <rPr>
        <sz val="12"/>
        <color theme="1"/>
        <rFont val="標楷體"/>
        <family val="4"/>
        <charset val="136"/>
      </rPr>
      <t>葉俊濠</t>
    </r>
    <phoneticPr fontId="1" type="noConversion"/>
  </si>
  <si>
    <r>
      <t>18</t>
    </r>
    <r>
      <rPr>
        <sz val="12"/>
        <color theme="1"/>
        <rFont val="標楷體"/>
        <family val="4"/>
        <charset val="136"/>
      </rPr>
      <t>葉子雅</t>
    </r>
    <phoneticPr fontId="1" type="noConversion"/>
  </si>
  <si>
    <r>
      <t>38</t>
    </r>
    <r>
      <rPr>
        <sz val="12"/>
        <color theme="1"/>
        <rFont val="標楷體"/>
        <family val="4"/>
        <charset val="136"/>
      </rPr>
      <t>古梓澄</t>
    </r>
    <phoneticPr fontId="1" type="noConversion"/>
  </si>
  <si>
    <r>
      <t>21</t>
    </r>
    <r>
      <rPr>
        <sz val="12"/>
        <color theme="1"/>
        <rFont val="標楷體"/>
        <family val="4"/>
        <charset val="136"/>
      </rPr>
      <t>翁澤明</t>
    </r>
    <phoneticPr fontId="1" type="noConversion"/>
  </si>
  <si>
    <r>
      <t>23</t>
    </r>
    <r>
      <rPr>
        <sz val="12"/>
        <color theme="1"/>
        <rFont val="標楷體"/>
        <family val="4"/>
        <charset val="136"/>
      </rPr>
      <t>卓獎豪</t>
    </r>
    <phoneticPr fontId="1" type="noConversion"/>
  </si>
  <si>
    <r>
      <t>27</t>
    </r>
    <r>
      <rPr>
        <sz val="12"/>
        <color theme="1"/>
        <rFont val="標楷體"/>
        <family val="4"/>
        <charset val="136"/>
      </rPr>
      <t>曹智軒</t>
    </r>
    <phoneticPr fontId="1" type="noConversion"/>
  </si>
  <si>
    <r>
      <t>29</t>
    </r>
    <r>
      <rPr>
        <sz val="12"/>
        <color theme="1"/>
        <rFont val="標楷體"/>
        <family val="4"/>
        <charset val="136"/>
      </rPr>
      <t>關天穎</t>
    </r>
    <phoneticPr fontId="1" type="noConversion"/>
  </si>
  <si>
    <r>
      <t>1</t>
    </r>
    <r>
      <rPr>
        <sz val="12"/>
        <color theme="1"/>
        <rFont val="標楷體"/>
        <family val="4"/>
        <charset val="136"/>
      </rPr>
      <t>蘇健威</t>
    </r>
    <phoneticPr fontId="1" type="noConversion"/>
  </si>
  <si>
    <r>
      <t>3</t>
    </r>
    <r>
      <rPr>
        <sz val="12"/>
        <color theme="1"/>
        <rFont val="標楷體"/>
        <family val="4"/>
        <charset val="136"/>
      </rPr>
      <t>吳子杰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</si>
  <si>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關星陸</t>
    </r>
    <phoneticPr fontId="1" type="noConversion"/>
  </si>
  <si>
    <r>
      <t>7</t>
    </r>
    <r>
      <rPr>
        <sz val="12"/>
        <color theme="1"/>
        <rFont val="標楷體"/>
        <family val="4"/>
        <charset val="136"/>
      </rPr>
      <t>黃浩源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</si>
  <si>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姜涵宇</t>
    </r>
    <phoneticPr fontId="1" type="noConversion"/>
  </si>
  <si>
    <r>
      <t>12</t>
    </r>
    <r>
      <rPr>
        <sz val="12"/>
        <color theme="1"/>
        <rFont val="標楷體"/>
        <family val="4"/>
        <charset val="136"/>
      </rPr>
      <t>賴少軍</t>
    </r>
    <phoneticPr fontId="1" type="noConversion"/>
  </si>
  <si>
    <r>
      <t>14</t>
    </r>
    <r>
      <rPr>
        <sz val="12"/>
        <color theme="1"/>
        <rFont val="標楷體"/>
        <family val="4"/>
        <charset val="136"/>
      </rPr>
      <t>梁然諾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</si>
  <si>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鄭誠俊</t>
    </r>
    <phoneticPr fontId="1" type="noConversion"/>
  </si>
  <si>
    <r>
      <t>19</t>
    </r>
    <r>
      <rPr>
        <sz val="12"/>
        <color theme="1"/>
        <rFont val="標楷體"/>
        <family val="4"/>
        <charset val="136"/>
      </rPr>
      <t>張閔淇</t>
    </r>
    <phoneticPr fontId="1" type="noConversion"/>
  </si>
  <si>
    <r>
      <t>20</t>
    </r>
    <r>
      <rPr>
        <sz val="12"/>
        <color theme="1"/>
        <rFont val="標楷體"/>
        <family val="4"/>
        <charset val="136"/>
      </rPr>
      <t>黃曉桐</t>
    </r>
    <phoneticPr fontId="1" type="noConversion"/>
  </si>
  <si>
    <r>
      <t>22</t>
    </r>
    <r>
      <rPr>
        <sz val="12"/>
        <color theme="1"/>
        <rFont val="標楷體"/>
        <family val="4"/>
        <charset val="136"/>
      </rPr>
      <t>蘇啟堅</t>
    </r>
    <phoneticPr fontId="1" type="noConversion"/>
  </si>
  <si>
    <r>
      <t>24</t>
    </r>
    <r>
      <rPr>
        <sz val="12"/>
        <color theme="1"/>
        <rFont val="標楷體"/>
        <family val="4"/>
        <charset val="136"/>
      </rPr>
      <t>崔敏芝</t>
    </r>
    <phoneticPr fontId="1" type="noConversion"/>
  </si>
  <si>
    <r>
      <t>2</t>
    </r>
    <r>
      <rPr>
        <sz val="12"/>
        <color theme="1"/>
        <rFont val="標楷體"/>
        <family val="4"/>
        <charset val="136"/>
      </rPr>
      <t>李諾</t>
    </r>
    <phoneticPr fontId="1" type="noConversion"/>
  </si>
  <si>
    <r>
      <t>4</t>
    </r>
    <r>
      <rPr>
        <sz val="12"/>
        <color theme="1"/>
        <rFont val="標楷體"/>
        <family val="4"/>
        <charset val="136"/>
      </rPr>
      <t>張鎮揚</t>
    </r>
    <phoneticPr fontId="1" type="noConversion"/>
  </si>
  <si>
    <r>
      <t>6</t>
    </r>
    <r>
      <rPr>
        <sz val="12"/>
        <color theme="1"/>
        <rFont val="標楷體"/>
        <family val="4"/>
        <charset val="136"/>
      </rPr>
      <t>區建威</t>
    </r>
    <phoneticPr fontId="1" type="noConversion"/>
  </si>
  <si>
    <r>
      <t>8</t>
    </r>
    <r>
      <rPr>
        <sz val="12"/>
        <color theme="1"/>
        <rFont val="標楷體"/>
        <family val="4"/>
        <charset val="136"/>
      </rPr>
      <t>黃倩盈</t>
    </r>
    <phoneticPr fontId="1" type="noConversion"/>
  </si>
  <si>
    <r>
      <t>10</t>
    </r>
    <r>
      <rPr>
        <sz val="12"/>
        <color theme="1"/>
        <rFont val="標楷體"/>
        <family val="4"/>
        <charset val="136"/>
      </rPr>
      <t>黃榮坤</t>
    </r>
    <phoneticPr fontId="1" type="noConversion"/>
  </si>
  <si>
    <r>
      <t>13</t>
    </r>
    <r>
      <rPr>
        <sz val="12"/>
        <color theme="1"/>
        <rFont val="標楷體"/>
        <family val="4"/>
        <charset val="136"/>
      </rPr>
      <t>侯嘉琪</t>
    </r>
    <phoneticPr fontId="1" type="noConversion"/>
  </si>
  <si>
    <r>
      <t>15</t>
    </r>
    <r>
      <rPr>
        <sz val="12"/>
        <color theme="1"/>
        <rFont val="標楷體"/>
        <family val="4"/>
        <charset val="136"/>
      </rPr>
      <t>陳浩徽</t>
    </r>
    <phoneticPr fontId="1" type="noConversion"/>
  </si>
  <si>
    <r>
      <t>18</t>
    </r>
    <r>
      <rPr>
        <sz val="12"/>
        <color theme="1"/>
        <rFont val="標楷體"/>
        <family val="4"/>
        <charset val="136"/>
      </rPr>
      <t>劉碧藍</t>
    </r>
    <phoneticPr fontId="1" type="noConversion"/>
  </si>
  <si>
    <r>
      <t>38</t>
    </r>
    <r>
      <rPr>
        <sz val="12"/>
        <color theme="1"/>
        <rFont val="標楷體"/>
        <family val="4"/>
        <charset val="136"/>
      </rPr>
      <t>蔣澤希</t>
    </r>
    <phoneticPr fontId="1" type="noConversion"/>
  </si>
  <si>
    <r>
      <t>21</t>
    </r>
    <r>
      <rPr>
        <sz val="12"/>
        <color theme="1"/>
        <rFont val="標楷體"/>
        <family val="4"/>
        <charset val="136"/>
      </rPr>
      <t>鍾兆昌</t>
    </r>
    <phoneticPr fontId="1" type="noConversion"/>
  </si>
  <si>
    <r>
      <t>23</t>
    </r>
    <r>
      <rPr>
        <sz val="12"/>
        <color theme="1"/>
        <rFont val="標楷體"/>
        <family val="4"/>
        <charset val="136"/>
      </rPr>
      <t>趙珍華</t>
    </r>
    <phoneticPr fontId="1" type="noConversion"/>
  </si>
  <si>
    <r>
      <t>27</t>
    </r>
    <r>
      <rPr>
        <sz val="12"/>
        <color theme="1"/>
        <rFont val="標楷體"/>
        <family val="4"/>
        <charset val="136"/>
      </rPr>
      <t>陳耀銘</t>
    </r>
    <phoneticPr fontId="1" type="noConversion"/>
  </si>
  <si>
    <r>
      <t>29</t>
    </r>
    <r>
      <rPr>
        <sz val="12"/>
        <color theme="1"/>
        <rFont val="標楷體"/>
        <family val="4"/>
        <charset val="136"/>
      </rPr>
      <t>黃顥言</t>
    </r>
    <phoneticPr fontId="1" type="noConversion"/>
  </si>
  <si>
    <r>
      <t>1</t>
    </r>
    <r>
      <rPr>
        <sz val="12"/>
        <color theme="1"/>
        <rFont val="標楷體"/>
        <family val="4"/>
        <charset val="136"/>
      </rPr>
      <t>郭志燊</t>
    </r>
    <phoneticPr fontId="1" type="noConversion"/>
  </si>
  <si>
    <r>
      <t>3</t>
    </r>
    <r>
      <rPr>
        <sz val="12"/>
        <color theme="1"/>
        <rFont val="標楷體"/>
        <family val="4"/>
        <charset val="136"/>
      </rPr>
      <t>廖中源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</si>
  <si>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張健瑩</t>
    </r>
    <phoneticPr fontId="1" type="noConversion"/>
  </si>
  <si>
    <r>
      <t>7</t>
    </r>
    <r>
      <rPr>
        <sz val="12"/>
        <color theme="1"/>
        <rFont val="標楷體"/>
        <family val="4"/>
        <charset val="136"/>
      </rPr>
      <t>孫嘉豪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</si>
  <si>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林盈伊</t>
    </r>
    <phoneticPr fontId="1" type="noConversion"/>
  </si>
  <si>
    <r>
      <t>12</t>
    </r>
    <r>
      <rPr>
        <sz val="12"/>
        <color theme="1"/>
        <rFont val="標楷體"/>
        <family val="4"/>
        <charset val="136"/>
      </rPr>
      <t>陳俊達</t>
    </r>
    <phoneticPr fontId="1" type="noConversion"/>
  </si>
  <si>
    <r>
      <t>14</t>
    </r>
    <r>
      <rPr>
        <sz val="12"/>
        <color theme="1"/>
        <rFont val="標楷體"/>
        <family val="4"/>
        <charset val="136"/>
      </rPr>
      <t>林凱晴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</si>
  <si>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徐嘉浩</t>
    </r>
    <phoneticPr fontId="1" type="noConversion"/>
  </si>
  <si>
    <r>
      <t>19</t>
    </r>
    <r>
      <rPr>
        <sz val="12"/>
        <color theme="1"/>
        <rFont val="標楷體"/>
        <family val="4"/>
        <charset val="136"/>
      </rPr>
      <t>李晴嵐</t>
    </r>
    <phoneticPr fontId="1" type="noConversion"/>
  </si>
  <si>
    <r>
      <t>20</t>
    </r>
    <r>
      <rPr>
        <sz val="12"/>
        <color theme="1"/>
        <rFont val="標楷體"/>
        <family val="4"/>
        <charset val="136"/>
      </rPr>
      <t>張洛怡</t>
    </r>
    <phoneticPr fontId="1" type="noConversion"/>
  </si>
  <si>
    <r>
      <t>22</t>
    </r>
    <r>
      <rPr>
        <sz val="12"/>
        <color theme="1"/>
        <rFont val="標楷體"/>
        <family val="4"/>
        <charset val="136"/>
      </rPr>
      <t>陳樂康</t>
    </r>
    <phoneticPr fontId="1" type="noConversion"/>
  </si>
  <si>
    <r>
      <t>24</t>
    </r>
    <r>
      <rPr>
        <sz val="12"/>
        <color theme="1"/>
        <rFont val="標楷體"/>
        <family val="4"/>
        <charset val="136"/>
      </rPr>
      <t>張奕明</t>
    </r>
    <phoneticPr fontId="1" type="noConversion"/>
  </si>
  <si>
    <r>
      <t>2</t>
    </r>
    <r>
      <rPr>
        <sz val="12"/>
        <color theme="1"/>
        <rFont val="標楷體"/>
        <family val="4"/>
        <charset val="136"/>
      </rPr>
      <t>麥智挺</t>
    </r>
    <phoneticPr fontId="1" type="noConversion"/>
  </si>
  <si>
    <r>
      <t>4</t>
    </r>
    <r>
      <rPr>
        <sz val="12"/>
        <color theme="1"/>
        <rFont val="標楷體"/>
        <family val="4"/>
        <charset val="136"/>
      </rPr>
      <t>劉欣</t>
    </r>
    <phoneticPr fontId="1" type="noConversion"/>
  </si>
  <si>
    <r>
      <t>6</t>
    </r>
    <r>
      <rPr>
        <sz val="12"/>
        <color theme="1"/>
        <rFont val="標楷體"/>
        <family val="4"/>
        <charset val="136"/>
      </rPr>
      <t>李志誠</t>
    </r>
    <phoneticPr fontId="1" type="noConversion"/>
  </si>
  <si>
    <r>
      <t>8</t>
    </r>
    <r>
      <rPr>
        <sz val="12"/>
        <color theme="1"/>
        <rFont val="標楷體"/>
        <family val="4"/>
        <charset val="136"/>
      </rPr>
      <t>袁中原</t>
    </r>
    <phoneticPr fontId="1" type="noConversion"/>
  </si>
  <si>
    <r>
      <t>10</t>
    </r>
    <r>
      <rPr>
        <sz val="12"/>
        <color theme="1"/>
        <rFont val="標楷體"/>
        <family val="4"/>
        <charset val="136"/>
      </rPr>
      <t>鍾軒佑</t>
    </r>
    <phoneticPr fontId="1" type="noConversion"/>
  </si>
  <si>
    <r>
      <t>13</t>
    </r>
    <r>
      <rPr>
        <sz val="12"/>
        <color theme="1"/>
        <rFont val="標楷體"/>
        <family val="4"/>
        <charset val="136"/>
      </rPr>
      <t>朱雪瑤</t>
    </r>
    <phoneticPr fontId="1" type="noConversion"/>
  </si>
  <si>
    <r>
      <t>15</t>
    </r>
    <r>
      <rPr>
        <sz val="12"/>
        <color theme="1"/>
        <rFont val="標楷體"/>
        <family val="4"/>
        <charset val="136"/>
      </rPr>
      <t>余國維</t>
    </r>
    <phoneticPr fontId="1" type="noConversion"/>
  </si>
  <si>
    <r>
      <t>18</t>
    </r>
    <r>
      <rPr>
        <sz val="12"/>
        <color theme="1"/>
        <rFont val="標楷體"/>
        <family val="4"/>
        <charset val="136"/>
      </rPr>
      <t>陳俊樺</t>
    </r>
    <phoneticPr fontId="1" type="noConversion"/>
  </si>
  <si>
    <r>
      <t>21</t>
    </r>
    <r>
      <rPr>
        <sz val="12"/>
        <color theme="1"/>
        <rFont val="標楷體"/>
        <family val="4"/>
        <charset val="136"/>
      </rPr>
      <t>徐浚晞</t>
    </r>
    <phoneticPr fontId="1" type="noConversion"/>
  </si>
  <si>
    <r>
      <t>23</t>
    </r>
    <r>
      <rPr>
        <sz val="12"/>
        <color theme="1"/>
        <rFont val="標楷體"/>
        <family val="4"/>
        <charset val="136"/>
      </rPr>
      <t>吳紫欣</t>
    </r>
    <phoneticPr fontId="1" type="noConversion"/>
  </si>
  <si>
    <r>
      <t>27</t>
    </r>
    <r>
      <rPr>
        <sz val="12"/>
        <color theme="1"/>
        <rFont val="標楷體"/>
        <family val="4"/>
        <charset val="136"/>
      </rPr>
      <t>方怡惜</t>
    </r>
    <phoneticPr fontId="1" type="noConversion"/>
  </si>
  <si>
    <r>
      <t>29</t>
    </r>
    <r>
      <rPr>
        <sz val="12"/>
        <color theme="1"/>
        <rFont val="標楷體"/>
        <family val="4"/>
        <charset val="136"/>
      </rPr>
      <t>梁卓謙</t>
    </r>
    <phoneticPr fontId="1" type="noConversion"/>
  </si>
  <si>
    <r>
      <t>1</t>
    </r>
    <r>
      <rPr>
        <sz val="12"/>
        <color theme="1"/>
        <rFont val="標楷體"/>
        <family val="4"/>
        <charset val="136"/>
      </rPr>
      <t>王榮新</t>
    </r>
    <phoneticPr fontId="1" type="noConversion"/>
  </si>
  <si>
    <r>
      <t>3</t>
    </r>
    <r>
      <rPr>
        <sz val="12"/>
        <color theme="1"/>
        <rFont val="標楷體"/>
        <family val="4"/>
        <charset val="136"/>
      </rPr>
      <t>余德祥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</si>
  <si>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陳雨珂</t>
    </r>
    <phoneticPr fontId="1" type="noConversion"/>
  </si>
  <si>
    <r>
      <t>7</t>
    </r>
    <r>
      <rPr>
        <sz val="12"/>
        <color theme="1"/>
        <rFont val="標楷體"/>
        <family val="4"/>
        <charset val="136"/>
      </rPr>
      <t>許銘睿</t>
    </r>
    <phoneticPr fontId="1" type="noConversion"/>
  </si>
  <si>
    <r>
      <t>5</t>
    </r>
    <r>
      <rPr>
        <sz val="12"/>
        <color theme="1"/>
        <rFont val="標楷體"/>
        <family val="4"/>
        <charset val="136"/>
      </rPr>
      <t>張堅毅</t>
    </r>
    <phoneticPr fontId="1" type="noConversion"/>
  </si>
  <si>
    <r>
      <t>12</t>
    </r>
    <r>
      <rPr>
        <sz val="12"/>
        <color theme="1"/>
        <rFont val="標楷體"/>
        <family val="4"/>
        <charset val="136"/>
      </rPr>
      <t>張永正</t>
    </r>
    <phoneticPr fontId="1" type="noConversion"/>
  </si>
  <si>
    <r>
      <t>14</t>
    </r>
    <r>
      <rPr>
        <sz val="12"/>
        <color theme="1"/>
        <rFont val="標楷體"/>
        <family val="4"/>
        <charset val="136"/>
      </rPr>
      <t>黎彥宜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</si>
  <si>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陳立信</t>
    </r>
    <phoneticPr fontId="1" type="noConversion"/>
  </si>
  <si>
    <r>
      <t>19</t>
    </r>
    <r>
      <rPr>
        <sz val="12"/>
        <color theme="1"/>
        <rFont val="標楷體"/>
        <family val="4"/>
        <charset val="136"/>
      </rPr>
      <t>陳心悅</t>
    </r>
    <phoneticPr fontId="1" type="noConversion"/>
  </si>
  <si>
    <r>
      <t>20</t>
    </r>
    <r>
      <rPr>
        <sz val="12"/>
        <color theme="1"/>
        <rFont val="標楷體"/>
        <family val="4"/>
        <charset val="136"/>
      </rPr>
      <t>梁凱瑤</t>
    </r>
    <phoneticPr fontId="1" type="noConversion"/>
  </si>
  <si>
    <r>
      <t>22</t>
    </r>
    <r>
      <rPr>
        <sz val="12"/>
        <color theme="1"/>
        <rFont val="標楷體"/>
        <family val="4"/>
        <charset val="136"/>
      </rPr>
      <t>盧兆偉</t>
    </r>
    <phoneticPr fontId="1" type="noConversion"/>
  </si>
  <si>
    <r>
      <t>24</t>
    </r>
    <r>
      <rPr>
        <sz val="12"/>
        <color theme="1"/>
        <rFont val="標楷體"/>
        <family val="4"/>
        <charset val="136"/>
      </rPr>
      <t>周子雄</t>
    </r>
    <phoneticPr fontId="1" type="noConversion"/>
  </si>
  <si>
    <r>
      <t>2</t>
    </r>
    <r>
      <rPr>
        <sz val="12"/>
        <color theme="1"/>
        <rFont val="標楷體"/>
        <family val="4"/>
        <charset val="136"/>
      </rPr>
      <t>麥梓謙</t>
    </r>
    <phoneticPr fontId="1" type="noConversion"/>
  </si>
  <si>
    <r>
      <t>4</t>
    </r>
    <r>
      <rPr>
        <sz val="12"/>
        <color theme="1"/>
        <rFont val="標楷體"/>
        <family val="4"/>
        <charset val="136"/>
      </rPr>
      <t>蘇澤棠</t>
    </r>
    <phoneticPr fontId="1" type="noConversion"/>
  </si>
  <si>
    <r>
      <t>6</t>
    </r>
    <r>
      <rPr>
        <sz val="12"/>
        <color theme="1"/>
        <rFont val="標楷體"/>
        <family val="4"/>
        <charset val="136"/>
      </rPr>
      <t>蔣昀陞</t>
    </r>
    <phoneticPr fontId="1" type="noConversion"/>
  </si>
  <si>
    <r>
      <t>8</t>
    </r>
    <r>
      <rPr>
        <sz val="12"/>
        <color theme="1"/>
        <rFont val="標楷體"/>
        <family val="4"/>
        <charset val="136"/>
      </rPr>
      <t>劉嘉恆</t>
    </r>
    <phoneticPr fontId="1" type="noConversion"/>
  </si>
  <si>
    <r>
      <t>10</t>
    </r>
    <r>
      <rPr>
        <sz val="12"/>
        <color theme="1"/>
        <rFont val="標楷體"/>
        <family val="4"/>
        <charset val="136"/>
      </rPr>
      <t>吳嘉鑫</t>
    </r>
    <phoneticPr fontId="1" type="noConversion"/>
  </si>
  <si>
    <r>
      <t>13</t>
    </r>
    <r>
      <rPr>
        <sz val="12"/>
        <color theme="1"/>
        <rFont val="標楷體"/>
        <family val="4"/>
        <charset val="136"/>
      </rPr>
      <t>鍾羽晴</t>
    </r>
    <phoneticPr fontId="1" type="noConversion"/>
  </si>
  <si>
    <r>
      <t>15</t>
    </r>
    <r>
      <rPr>
        <sz val="12"/>
        <color theme="1"/>
        <rFont val="標楷體"/>
        <family val="4"/>
        <charset val="136"/>
      </rPr>
      <t>譚子弘</t>
    </r>
    <phoneticPr fontId="1" type="noConversion"/>
  </si>
  <si>
    <r>
      <t>18</t>
    </r>
    <r>
      <rPr>
        <sz val="12"/>
        <color theme="1"/>
        <rFont val="標楷體"/>
        <family val="4"/>
        <charset val="136"/>
      </rPr>
      <t>李司函</t>
    </r>
    <phoneticPr fontId="1" type="noConversion"/>
  </si>
  <si>
    <r>
      <t>38</t>
    </r>
    <r>
      <rPr>
        <sz val="12"/>
        <color theme="1"/>
        <rFont val="標楷體"/>
        <family val="4"/>
        <charset val="136"/>
      </rPr>
      <t>梁睿桐</t>
    </r>
    <phoneticPr fontId="1" type="noConversion"/>
  </si>
  <si>
    <r>
      <t>21</t>
    </r>
    <r>
      <rPr>
        <sz val="12"/>
        <color theme="1"/>
        <rFont val="標楷體"/>
        <family val="4"/>
        <charset val="136"/>
      </rPr>
      <t>陳健明</t>
    </r>
    <phoneticPr fontId="1" type="noConversion"/>
  </si>
  <si>
    <r>
      <t>23</t>
    </r>
    <r>
      <rPr>
        <sz val="12"/>
        <color theme="1"/>
        <rFont val="標楷體"/>
        <family val="4"/>
        <charset val="136"/>
      </rPr>
      <t>陳業軒</t>
    </r>
    <phoneticPr fontId="1" type="noConversion"/>
  </si>
  <si>
    <r>
      <t>27</t>
    </r>
    <r>
      <rPr>
        <sz val="12"/>
        <color theme="1"/>
        <rFont val="標楷體"/>
        <family val="4"/>
        <charset val="136"/>
      </rPr>
      <t>陳建南</t>
    </r>
    <phoneticPr fontId="1" type="noConversion"/>
  </si>
  <si>
    <r>
      <t>29</t>
    </r>
    <r>
      <rPr>
        <sz val="12"/>
        <color theme="1"/>
        <rFont val="標楷體"/>
        <family val="4"/>
        <charset val="136"/>
      </rPr>
      <t>曾浩洹</t>
    </r>
    <phoneticPr fontId="1" type="noConversion"/>
  </si>
  <si>
    <r>
      <t>30</t>
    </r>
    <r>
      <rPr>
        <sz val="12"/>
        <color theme="1"/>
        <rFont val="標楷體"/>
        <family val="4"/>
        <charset val="136"/>
      </rPr>
      <t>李偉雄</t>
    </r>
    <phoneticPr fontId="1" type="noConversion"/>
  </si>
  <si>
    <r>
      <t>32</t>
    </r>
    <r>
      <rPr>
        <sz val="12"/>
        <color theme="1"/>
        <rFont val="標楷體"/>
        <family val="4"/>
        <charset val="136"/>
      </rPr>
      <t>黎梓聰</t>
    </r>
    <phoneticPr fontId="1" type="noConversion"/>
  </si>
  <si>
    <r>
      <t>30</t>
    </r>
    <r>
      <rPr>
        <sz val="12"/>
        <color theme="1"/>
        <rFont val="標楷體"/>
        <family val="4"/>
        <charset val="136"/>
      </rPr>
      <t>劉婉琦</t>
    </r>
    <phoneticPr fontId="1" type="noConversion"/>
  </si>
  <si>
    <r>
      <t>32</t>
    </r>
    <r>
      <rPr>
        <sz val="12"/>
        <color theme="1"/>
        <rFont val="標楷體"/>
        <family val="4"/>
        <charset val="136"/>
      </rPr>
      <t>林舒晨</t>
    </r>
    <phoneticPr fontId="1" type="noConversion"/>
  </si>
  <si>
    <r>
      <t>30</t>
    </r>
    <r>
      <rPr>
        <sz val="12"/>
        <color theme="1"/>
        <rFont val="標楷體"/>
        <family val="4"/>
        <charset val="136"/>
      </rPr>
      <t>鄧子豪</t>
    </r>
    <phoneticPr fontId="1" type="noConversion"/>
  </si>
  <si>
    <r>
      <t>32</t>
    </r>
    <r>
      <rPr>
        <sz val="12"/>
        <color theme="1"/>
        <rFont val="標楷體"/>
        <family val="4"/>
        <charset val="136"/>
      </rPr>
      <t>周曉華</t>
    </r>
    <phoneticPr fontId="1" type="noConversion"/>
  </si>
  <si>
    <r>
      <t>30</t>
    </r>
    <r>
      <rPr>
        <sz val="12"/>
        <color theme="1"/>
        <rFont val="標楷體"/>
        <family val="4"/>
        <charset val="136"/>
      </rPr>
      <t>劉遠宏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</si>
  <si>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陳毓熹</t>
    </r>
    <phoneticPr fontId="1" type="noConversion"/>
  </si>
  <si>
    <r>
      <t>30</t>
    </r>
    <r>
      <rPr>
        <sz val="12"/>
        <color theme="1"/>
        <rFont val="標楷體"/>
        <family val="4"/>
        <charset val="136"/>
      </rPr>
      <t>李增燁</t>
    </r>
    <phoneticPr fontId="1" type="noConversion"/>
  </si>
  <si>
    <r>
      <t>32</t>
    </r>
    <r>
      <rPr>
        <sz val="12"/>
        <color theme="1"/>
        <rFont val="標楷體"/>
        <family val="4"/>
        <charset val="136"/>
      </rPr>
      <t>崔裕德</t>
    </r>
    <phoneticPr fontId="1" type="noConversion"/>
  </si>
  <si>
    <r>
      <t>30</t>
    </r>
    <r>
      <rPr>
        <sz val="12"/>
        <color theme="1"/>
        <rFont val="標楷體"/>
        <family val="4"/>
        <charset val="136"/>
      </rPr>
      <t>李釗強</t>
    </r>
    <phoneticPr fontId="1" type="noConversion"/>
  </si>
  <si>
    <r>
      <t>32</t>
    </r>
    <r>
      <rPr>
        <sz val="12"/>
        <color theme="1"/>
        <rFont val="標楷體"/>
        <family val="4"/>
        <charset val="136"/>
      </rPr>
      <t>馬俊豪</t>
    </r>
    <phoneticPr fontId="1" type="noConversion"/>
  </si>
  <si>
    <r>
      <t>30</t>
    </r>
    <r>
      <rPr>
        <sz val="12"/>
        <color theme="1"/>
        <rFont val="標楷體"/>
        <family val="4"/>
        <charset val="136"/>
      </rPr>
      <t>洪蔓蕎</t>
    </r>
    <phoneticPr fontId="1" type="noConversion"/>
  </si>
  <si>
    <r>
      <t>31</t>
    </r>
    <r>
      <rPr>
        <sz val="12"/>
        <color theme="1"/>
        <rFont val="標楷體"/>
        <family val="4"/>
        <charset val="136"/>
      </rPr>
      <t>岑芷蕎</t>
    </r>
    <phoneticPr fontId="1" type="noConversion"/>
  </si>
  <si>
    <r>
      <t>33</t>
    </r>
    <r>
      <rPr>
        <sz val="12"/>
        <color theme="1"/>
        <rFont val="標楷體"/>
        <family val="4"/>
        <charset val="136"/>
      </rPr>
      <t>利首言</t>
    </r>
    <phoneticPr fontId="1" type="noConversion"/>
  </si>
  <si>
    <r>
      <t>31</t>
    </r>
    <r>
      <rPr>
        <sz val="12"/>
        <color theme="1"/>
        <rFont val="標楷體"/>
        <family val="4"/>
        <charset val="136"/>
      </rPr>
      <t>劉胤熙</t>
    </r>
    <phoneticPr fontId="1" type="noConversion"/>
  </si>
  <si>
    <r>
      <t>33</t>
    </r>
    <r>
      <rPr>
        <sz val="12"/>
        <color theme="1"/>
        <rFont val="標楷體"/>
        <family val="4"/>
        <charset val="136"/>
      </rPr>
      <t>黃梓峰</t>
    </r>
    <phoneticPr fontId="1" type="noConversion"/>
  </si>
  <si>
    <r>
      <t>31</t>
    </r>
    <r>
      <rPr>
        <sz val="12"/>
        <color theme="1"/>
        <rFont val="標楷體"/>
        <family val="4"/>
        <charset val="136"/>
      </rPr>
      <t>梁思珩</t>
    </r>
    <phoneticPr fontId="1" type="noConversion"/>
  </si>
  <si>
    <r>
      <t>33</t>
    </r>
    <r>
      <rPr>
        <sz val="12"/>
        <color theme="1"/>
        <rFont val="標楷體"/>
        <family val="4"/>
        <charset val="136"/>
      </rPr>
      <t>蘇子玥</t>
    </r>
    <phoneticPr fontId="1" type="noConversion"/>
  </si>
  <si>
    <r>
      <t>31</t>
    </r>
    <r>
      <rPr>
        <sz val="12"/>
        <color theme="1"/>
        <rFont val="標楷體"/>
        <family val="4"/>
        <charset val="136"/>
      </rPr>
      <t>蘇詠秋</t>
    </r>
    <phoneticPr fontId="1" type="noConversion"/>
  </si>
  <si>
    <r>
      <t>33</t>
    </r>
    <r>
      <rPr>
        <sz val="12"/>
        <color theme="1"/>
        <rFont val="標楷體"/>
        <family val="4"/>
        <charset val="136"/>
      </rPr>
      <t>蒲園林</t>
    </r>
    <phoneticPr fontId="1" type="noConversion"/>
  </si>
  <si>
    <r>
      <t>31</t>
    </r>
    <r>
      <rPr>
        <sz val="12"/>
        <color theme="1"/>
        <rFont val="標楷體"/>
        <family val="4"/>
        <charset val="136"/>
      </rPr>
      <t>林文熙</t>
    </r>
    <phoneticPr fontId="1" type="noConversion"/>
  </si>
  <si>
    <r>
      <t>33</t>
    </r>
    <r>
      <rPr>
        <sz val="12"/>
        <color theme="1"/>
        <rFont val="標楷體"/>
        <family val="4"/>
        <charset val="136"/>
      </rPr>
      <t>岑子健</t>
    </r>
    <phoneticPr fontId="1" type="noConversion"/>
  </si>
  <si>
    <r>
      <t>31</t>
    </r>
    <r>
      <rPr>
        <sz val="12"/>
        <color theme="1"/>
        <rFont val="標楷體"/>
        <family val="4"/>
        <charset val="136"/>
      </rPr>
      <t>陳俊宏</t>
    </r>
    <phoneticPr fontId="1" type="noConversion"/>
  </si>
  <si>
    <r>
      <t>33</t>
    </r>
    <r>
      <rPr>
        <sz val="12"/>
        <color theme="1"/>
        <rFont val="標楷體"/>
        <family val="4"/>
        <charset val="136"/>
      </rPr>
      <t>王焱龍</t>
    </r>
    <phoneticPr fontId="1" type="noConversion"/>
  </si>
  <si>
    <r>
      <t>31</t>
    </r>
    <r>
      <rPr>
        <sz val="12"/>
        <color theme="1"/>
        <rFont val="標楷體"/>
        <family val="4"/>
        <charset val="136"/>
      </rPr>
      <t>陳代桓</t>
    </r>
    <phoneticPr fontId="1" type="noConversion"/>
  </si>
  <si>
    <r>
      <t>30</t>
    </r>
    <r>
      <rPr>
        <sz val="12"/>
        <color theme="1"/>
        <rFont val="標楷體"/>
        <family val="4"/>
        <charset val="136"/>
      </rPr>
      <t>施宇翔</t>
    </r>
    <phoneticPr fontId="1" type="noConversion"/>
  </si>
  <si>
    <r>
      <t>32</t>
    </r>
    <r>
      <rPr>
        <sz val="12"/>
        <color theme="1"/>
        <rFont val="標楷體"/>
        <family val="4"/>
        <charset val="136"/>
      </rPr>
      <t>古崎杏</t>
    </r>
    <phoneticPr fontId="1" type="noConversion"/>
  </si>
  <si>
    <r>
      <t>33</t>
    </r>
    <r>
      <rPr>
        <sz val="12"/>
        <color theme="1"/>
        <rFont val="標楷體"/>
        <family val="4"/>
        <charset val="136"/>
      </rPr>
      <t>鄧家煒</t>
    </r>
    <phoneticPr fontId="1" type="noConversion"/>
  </si>
  <si>
    <r>
      <t>32</t>
    </r>
    <r>
      <rPr>
        <sz val="12"/>
        <color theme="1"/>
        <rFont val="標楷體"/>
        <family val="4"/>
        <charset val="136"/>
      </rPr>
      <t>林楚鈺</t>
    </r>
    <phoneticPr fontId="1" type="noConversion"/>
  </si>
  <si>
    <r>
      <t>33</t>
    </r>
    <r>
      <rPr>
        <sz val="12"/>
        <color theme="1"/>
        <rFont val="標楷體"/>
        <family val="4"/>
        <charset val="136"/>
      </rPr>
      <t>楊定壹</t>
    </r>
    <phoneticPr fontId="1" type="noConversion"/>
  </si>
  <si>
    <r>
      <t>32</t>
    </r>
    <r>
      <rPr>
        <sz val="12"/>
        <color theme="1"/>
        <rFont val="標楷體"/>
        <family val="4"/>
        <charset val="136"/>
      </rPr>
      <t>陳寶瑩</t>
    </r>
    <phoneticPr fontId="1" type="noConversion"/>
  </si>
  <si>
    <r>
      <t>35</t>
    </r>
    <r>
      <rPr>
        <sz val="12"/>
        <color theme="1"/>
        <rFont val="標楷體"/>
        <family val="4"/>
        <charset val="136"/>
      </rPr>
      <t>余承希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</si>
  <si>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楊樂霖</t>
    </r>
    <phoneticPr fontId="1" type="noConversion"/>
  </si>
  <si>
    <r>
      <t>35</t>
    </r>
    <r>
      <rPr>
        <sz val="12"/>
        <color theme="1"/>
        <rFont val="標楷體"/>
        <family val="4"/>
        <charset val="136"/>
      </rPr>
      <t>杜承駿</t>
    </r>
    <phoneticPr fontId="1" type="noConversion"/>
  </si>
  <si>
    <r>
      <t>39</t>
    </r>
    <r>
      <rPr>
        <sz val="12"/>
        <color theme="1"/>
        <rFont val="標楷體"/>
        <family val="4"/>
        <charset val="136"/>
      </rPr>
      <t>余曉茵</t>
    </r>
    <phoneticPr fontId="1" type="noConversion"/>
  </si>
  <si>
    <r>
      <t>35</t>
    </r>
    <r>
      <rPr>
        <sz val="12"/>
        <color theme="1"/>
        <rFont val="標楷體"/>
        <family val="4"/>
        <charset val="136"/>
      </rPr>
      <t>李敏僑</t>
    </r>
    <phoneticPr fontId="1" type="noConversion"/>
  </si>
  <si>
    <r>
      <t>39</t>
    </r>
    <r>
      <rPr>
        <sz val="12"/>
        <color theme="1"/>
        <rFont val="標楷體"/>
        <family val="4"/>
        <charset val="136"/>
      </rPr>
      <t>關振龍</t>
    </r>
    <phoneticPr fontId="1" type="noConversion"/>
  </si>
  <si>
    <r>
      <t>35</t>
    </r>
    <r>
      <rPr>
        <sz val="12"/>
        <color theme="1"/>
        <rFont val="標楷體"/>
        <family val="4"/>
        <charset val="136"/>
      </rPr>
      <t>朱尉妍</t>
    </r>
    <phoneticPr fontId="1" type="noConversion"/>
  </si>
  <si>
    <r>
      <t>31</t>
    </r>
    <r>
      <rPr>
        <sz val="12"/>
        <color theme="1"/>
        <rFont val="標楷體"/>
        <family val="4"/>
        <charset val="136"/>
      </rPr>
      <t>鄺尹慧</t>
    </r>
    <phoneticPr fontId="1" type="noConversion"/>
  </si>
  <si>
    <r>
      <t>35</t>
    </r>
    <r>
      <rPr>
        <sz val="12"/>
        <color theme="1"/>
        <rFont val="標楷體"/>
        <family val="4"/>
        <charset val="136"/>
      </rPr>
      <t>鄭羽晴</t>
    </r>
    <phoneticPr fontId="1" type="noConversion"/>
  </si>
  <si>
    <r>
      <t>39</t>
    </r>
    <r>
      <rPr>
        <sz val="12"/>
        <color theme="1"/>
        <rFont val="標楷體"/>
        <family val="4"/>
        <charset val="136"/>
      </rPr>
      <t>楊玄濤</t>
    </r>
    <phoneticPr fontId="1" type="noConversion"/>
  </si>
  <si>
    <r>
      <t>35</t>
    </r>
    <r>
      <rPr>
        <sz val="12"/>
        <color theme="1"/>
        <rFont val="標楷體"/>
        <family val="4"/>
        <charset val="136"/>
      </rPr>
      <t>陳珈瑤</t>
    </r>
    <phoneticPr fontId="1" type="noConversion"/>
  </si>
  <si>
    <r>
      <t>39</t>
    </r>
    <r>
      <rPr>
        <sz val="12"/>
        <color theme="1"/>
        <rFont val="標楷體"/>
        <family val="4"/>
        <charset val="136"/>
      </rPr>
      <t>歐陽曉璐</t>
    </r>
    <phoneticPr fontId="1" type="noConversion"/>
  </si>
  <si>
    <r>
      <t>35</t>
    </r>
    <r>
      <rPr>
        <sz val="12"/>
        <color theme="1"/>
        <rFont val="標楷體"/>
        <family val="4"/>
        <charset val="136"/>
      </rPr>
      <t>鍾叡灆</t>
    </r>
    <phoneticPr fontId="1" type="noConversion"/>
  </si>
  <si>
    <r>
      <t>39</t>
    </r>
    <r>
      <rPr>
        <sz val="12"/>
        <color theme="1"/>
        <rFont val="標楷體"/>
        <family val="4"/>
        <charset val="136"/>
      </rPr>
      <t>鄧灝瀅</t>
    </r>
    <phoneticPr fontId="1" type="noConversion"/>
  </si>
  <si>
    <r>
      <t>35</t>
    </r>
    <r>
      <rPr>
        <sz val="12"/>
        <color theme="1"/>
        <rFont val="標楷體"/>
        <family val="4"/>
        <charset val="136"/>
      </rPr>
      <t>黃怡媗</t>
    </r>
    <phoneticPr fontId="1" type="noConversion"/>
  </si>
  <si>
    <r>
      <t>39</t>
    </r>
    <r>
      <rPr>
        <sz val="12"/>
        <color theme="1"/>
        <rFont val="標楷體"/>
        <family val="4"/>
        <charset val="136"/>
      </rPr>
      <t>蔡嘉偉</t>
    </r>
    <phoneticPr fontId="1" type="noConversion"/>
  </si>
  <si>
    <r>
      <t>40</t>
    </r>
    <r>
      <rPr>
        <sz val="12"/>
        <color theme="1"/>
        <rFont val="標楷體"/>
        <family val="4"/>
        <charset val="136"/>
      </rPr>
      <t>郭仕鳴</t>
    </r>
    <phoneticPr fontId="1" type="noConversion"/>
  </si>
  <si>
    <r>
      <t>39</t>
    </r>
    <r>
      <rPr>
        <sz val="12"/>
        <color theme="1"/>
        <rFont val="標楷體"/>
        <family val="4"/>
        <charset val="136"/>
      </rPr>
      <t>余梓立</t>
    </r>
    <phoneticPr fontId="1" type="noConversion"/>
  </si>
  <si>
    <r>
      <t>40</t>
    </r>
    <r>
      <rPr>
        <sz val="12"/>
        <color theme="1"/>
        <rFont val="標楷體"/>
        <family val="4"/>
        <charset val="136"/>
      </rPr>
      <t>勞瑋杰</t>
    </r>
    <phoneticPr fontId="1" type="noConversion"/>
  </si>
  <si>
    <r>
      <t>39</t>
    </r>
    <r>
      <rPr>
        <sz val="12"/>
        <color theme="1"/>
        <rFont val="標楷體"/>
        <family val="4"/>
        <charset val="136"/>
      </rPr>
      <t>周寶儀</t>
    </r>
    <phoneticPr fontId="1" type="noConversion"/>
  </si>
  <si>
    <r>
      <t>40</t>
    </r>
    <r>
      <rPr>
        <sz val="12"/>
        <color theme="1"/>
        <rFont val="標楷體"/>
        <family val="4"/>
        <charset val="136"/>
      </rPr>
      <t>張雄漢</t>
    </r>
    <phoneticPr fontId="1" type="noConversion"/>
  </si>
  <si>
    <r>
      <t>40</t>
    </r>
    <r>
      <rPr>
        <sz val="12"/>
        <color theme="1"/>
        <rFont val="標楷體"/>
        <family val="4"/>
        <charset val="136"/>
      </rPr>
      <t>黎明昭</t>
    </r>
    <phoneticPr fontId="1" type="noConversion"/>
  </si>
  <si>
    <r>
      <t>40</t>
    </r>
    <r>
      <rPr>
        <sz val="12"/>
        <color theme="1"/>
        <rFont val="標楷體"/>
        <family val="4"/>
        <charset val="136"/>
      </rPr>
      <t>歐陽梓華</t>
    </r>
    <phoneticPr fontId="1" type="noConversion"/>
  </si>
  <si>
    <r>
      <t>40</t>
    </r>
    <r>
      <rPr>
        <sz val="12"/>
        <color theme="1"/>
        <rFont val="標楷體"/>
        <family val="4"/>
        <charset val="136"/>
      </rPr>
      <t>杜宇航</t>
    </r>
    <phoneticPr fontId="1" type="noConversion"/>
  </si>
  <si>
    <r>
      <t>16</t>
    </r>
    <r>
      <rPr>
        <sz val="12"/>
        <color theme="1"/>
        <rFont val="標楷體"/>
        <family val="4"/>
        <charset val="136"/>
      </rPr>
      <t>吳子善</t>
    </r>
    <phoneticPr fontId="1" type="noConversion"/>
  </si>
  <si>
    <r>
      <t>40</t>
    </r>
    <r>
      <rPr>
        <sz val="12"/>
        <color theme="1"/>
        <rFont val="標楷體"/>
        <family val="4"/>
        <charset val="136"/>
      </rPr>
      <t>張慧均</t>
    </r>
    <phoneticPr fontId="1" type="noConversion"/>
  </si>
  <si>
    <r>
      <t>40</t>
    </r>
    <r>
      <rPr>
        <sz val="12"/>
        <color theme="1"/>
        <rFont val="標楷體"/>
        <family val="4"/>
        <charset val="136"/>
      </rPr>
      <t>吳浩宇</t>
    </r>
    <phoneticPr fontId="1" type="noConversion"/>
  </si>
  <si>
    <t>初中組座位表</t>
    <phoneticPr fontId="12" type="noConversion"/>
  </si>
  <si>
    <t>高中組座位表</t>
    <phoneticPr fontId="12" type="noConversion"/>
  </si>
  <si>
    <t>小學組座位表</t>
    <phoneticPr fontId="12" type="noConversion"/>
  </si>
  <si>
    <r>
      <rPr>
        <sz val="14"/>
        <color rgb="FF000000"/>
        <rFont val="標楷體"/>
        <family val="4"/>
        <charset val="136"/>
      </rPr>
      <t>菜農子弟學校</t>
    </r>
  </si>
  <si>
    <r>
      <t xml:space="preserve">1 </t>
    </r>
    <r>
      <rPr>
        <sz val="14"/>
        <color theme="1"/>
        <rFont val="標楷體"/>
        <family val="4"/>
        <charset val="136"/>
      </rPr>
      <t>利秀瓊</t>
    </r>
  </si>
  <si>
    <r>
      <rPr>
        <sz val="14"/>
        <color rgb="FF000000"/>
        <rFont val="標楷體"/>
        <family val="4"/>
        <charset val="136"/>
      </rPr>
      <t>高中組</t>
    </r>
  </si>
  <si>
    <r>
      <t xml:space="preserve">1 </t>
    </r>
    <r>
      <rPr>
        <sz val="14"/>
        <color theme="1"/>
        <rFont val="標楷體"/>
        <family val="4"/>
        <charset val="136"/>
      </rPr>
      <t>劉漢權</t>
    </r>
  </si>
  <si>
    <r>
      <t xml:space="preserve">1 </t>
    </r>
    <r>
      <rPr>
        <sz val="14"/>
        <color theme="1"/>
        <rFont val="標楷體"/>
        <family val="4"/>
        <charset val="136"/>
      </rPr>
      <t>吳浩然</t>
    </r>
  </si>
  <si>
    <r>
      <t xml:space="preserve">1 </t>
    </r>
    <r>
      <rPr>
        <sz val="14"/>
        <color theme="1"/>
        <rFont val="標楷體"/>
        <family val="4"/>
        <charset val="136"/>
      </rPr>
      <t>周嘉豪</t>
    </r>
  </si>
  <si>
    <r>
      <t xml:space="preserve">1 </t>
    </r>
    <r>
      <rPr>
        <sz val="14"/>
        <color theme="1"/>
        <rFont val="標楷體"/>
        <family val="4"/>
        <charset val="136"/>
      </rPr>
      <t>張嘉陞</t>
    </r>
  </si>
  <si>
    <r>
      <t xml:space="preserve">1 </t>
    </r>
    <r>
      <rPr>
        <sz val="14"/>
        <color theme="1"/>
        <rFont val="標楷體"/>
        <family val="4"/>
        <charset val="136"/>
      </rPr>
      <t>施柏賢</t>
    </r>
  </si>
  <si>
    <r>
      <t xml:space="preserve">1 </t>
    </r>
    <r>
      <rPr>
        <sz val="14"/>
        <color theme="1"/>
        <rFont val="標楷體"/>
        <family val="4"/>
        <charset val="136"/>
      </rPr>
      <t>曾詩瀅</t>
    </r>
  </si>
  <si>
    <r>
      <t xml:space="preserve">1 </t>
    </r>
    <r>
      <rPr>
        <sz val="14"/>
        <color theme="1"/>
        <rFont val="標楷體"/>
        <family val="4"/>
        <charset val="136"/>
      </rPr>
      <t>譚嘉傑</t>
    </r>
  </si>
  <si>
    <r>
      <t xml:space="preserve">1 </t>
    </r>
    <r>
      <rPr>
        <sz val="14"/>
        <color theme="1"/>
        <rFont val="標楷體"/>
        <family val="4"/>
        <charset val="136"/>
      </rPr>
      <t>鄭嘉誠</t>
    </r>
  </si>
  <si>
    <r>
      <t xml:space="preserve">1 </t>
    </r>
    <r>
      <rPr>
        <sz val="14"/>
        <color theme="1"/>
        <rFont val="標楷體"/>
        <family val="4"/>
        <charset val="136"/>
      </rPr>
      <t>鄭文波</t>
    </r>
  </si>
  <si>
    <r>
      <t xml:space="preserve">1 </t>
    </r>
    <r>
      <rPr>
        <sz val="14"/>
        <color theme="1"/>
        <rFont val="標楷體"/>
        <family val="4"/>
        <charset val="136"/>
      </rPr>
      <t>陳志豪</t>
    </r>
  </si>
  <si>
    <r>
      <t xml:space="preserve">1 </t>
    </r>
    <r>
      <rPr>
        <sz val="14"/>
        <color theme="1"/>
        <rFont val="標楷體"/>
        <family val="4"/>
        <charset val="136"/>
      </rPr>
      <t>高振威</t>
    </r>
  </si>
  <si>
    <r>
      <t xml:space="preserve">1 </t>
    </r>
    <r>
      <rPr>
        <sz val="14"/>
        <color theme="1"/>
        <rFont val="標楷體"/>
        <family val="4"/>
        <charset val="136"/>
      </rPr>
      <t>黃思雯</t>
    </r>
  </si>
  <si>
    <r>
      <t xml:space="preserve">1 </t>
    </r>
    <r>
      <rPr>
        <sz val="14"/>
        <color theme="1"/>
        <rFont val="標楷體"/>
        <family val="4"/>
        <charset val="136"/>
      </rPr>
      <t>黃文輝</t>
    </r>
  </si>
  <si>
    <r>
      <rPr>
        <sz val="14"/>
        <color rgb="FF000000"/>
        <rFont val="標楷體"/>
        <family val="4"/>
        <charset val="136"/>
      </rPr>
      <t>嶺南中學</t>
    </r>
  </si>
  <si>
    <r>
      <t xml:space="preserve">11 </t>
    </r>
    <r>
      <rPr>
        <sz val="14"/>
        <color theme="1"/>
        <rFont val="標楷體"/>
        <family val="4"/>
        <charset val="136"/>
      </rPr>
      <t>何國棟</t>
    </r>
  </si>
  <si>
    <r>
      <t xml:space="preserve">11 </t>
    </r>
    <r>
      <rPr>
        <sz val="14"/>
        <color theme="1"/>
        <rFont val="標楷體"/>
        <family val="4"/>
        <charset val="136"/>
      </rPr>
      <t>戴錦成</t>
    </r>
  </si>
  <si>
    <r>
      <t xml:space="preserve">11 </t>
    </r>
    <r>
      <rPr>
        <sz val="14"/>
        <color theme="1"/>
        <rFont val="標楷體"/>
        <family val="4"/>
        <charset val="136"/>
      </rPr>
      <t>李佩欣</t>
    </r>
  </si>
  <si>
    <r>
      <t xml:space="preserve">11 </t>
    </r>
    <r>
      <rPr>
        <sz val="14"/>
        <color theme="1"/>
        <rFont val="標楷體"/>
        <family val="4"/>
        <charset val="136"/>
      </rPr>
      <t>歐陽漢杰</t>
    </r>
  </si>
  <si>
    <r>
      <t xml:space="preserve">11 </t>
    </r>
    <r>
      <rPr>
        <sz val="14"/>
        <color theme="1"/>
        <rFont val="標楷體"/>
        <family val="4"/>
        <charset val="136"/>
      </rPr>
      <t>溫凱晴</t>
    </r>
  </si>
  <si>
    <r>
      <t xml:space="preserve">11 </t>
    </r>
    <r>
      <rPr>
        <sz val="14"/>
        <color theme="1"/>
        <rFont val="標楷體"/>
        <family val="4"/>
        <charset val="136"/>
      </rPr>
      <t>王曉峯</t>
    </r>
  </si>
  <si>
    <r>
      <t xml:space="preserve">11 </t>
    </r>
    <r>
      <rPr>
        <sz val="14"/>
        <color theme="1"/>
        <rFont val="標楷體"/>
        <family val="4"/>
        <charset val="136"/>
      </rPr>
      <t>鄧偉文</t>
    </r>
  </si>
  <si>
    <r>
      <t xml:space="preserve">11 </t>
    </r>
    <r>
      <rPr>
        <sz val="14"/>
        <color theme="1"/>
        <rFont val="標楷體"/>
        <family val="4"/>
        <charset val="136"/>
      </rPr>
      <t>陳志成</t>
    </r>
  </si>
  <si>
    <r>
      <t xml:space="preserve">11 </t>
    </r>
    <r>
      <rPr>
        <sz val="14"/>
        <color theme="1"/>
        <rFont val="標楷體"/>
        <family val="4"/>
        <charset val="136"/>
      </rPr>
      <t>黃冬妮</t>
    </r>
  </si>
  <si>
    <r>
      <t xml:space="preserve">11 </t>
    </r>
    <r>
      <rPr>
        <sz val="14"/>
        <color theme="1"/>
        <rFont val="標楷體"/>
        <family val="4"/>
        <charset val="136"/>
      </rPr>
      <t>黃怡</t>
    </r>
  </si>
  <si>
    <r>
      <rPr>
        <sz val="14"/>
        <color rgb="FF000000"/>
        <rFont val="標楷體"/>
        <family val="4"/>
        <charset val="136"/>
      </rPr>
      <t>化地瑪聖母女子學校</t>
    </r>
  </si>
  <si>
    <r>
      <t xml:space="preserve">13 </t>
    </r>
    <r>
      <rPr>
        <sz val="14"/>
        <color theme="1"/>
        <rFont val="標楷體"/>
        <family val="4"/>
        <charset val="136"/>
      </rPr>
      <t>何曉晴</t>
    </r>
  </si>
  <si>
    <r>
      <t xml:space="preserve">13 </t>
    </r>
    <r>
      <rPr>
        <sz val="14"/>
        <color theme="1"/>
        <rFont val="標楷體"/>
        <family val="4"/>
        <charset val="136"/>
      </rPr>
      <t>何穎雪</t>
    </r>
  </si>
  <si>
    <r>
      <t xml:space="preserve">13 </t>
    </r>
    <r>
      <rPr>
        <sz val="14"/>
        <color theme="1"/>
        <rFont val="標楷體"/>
        <family val="4"/>
        <charset val="136"/>
      </rPr>
      <t>劉佩欣</t>
    </r>
  </si>
  <si>
    <r>
      <t xml:space="preserve">13 </t>
    </r>
    <r>
      <rPr>
        <sz val="14"/>
        <color theme="1"/>
        <rFont val="標楷體"/>
        <family val="4"/>
        <charset val="136"/>
      </rPr>
      <t>劉家雯</t>
    </r>
  </si>
  <si>
    <r>
      <t xml:space="preserve">13 </t>
    </r>
    <r>
      <rPr>
        <sz val="14"/>
        <color theme="1"/>
        <rFont val="標楷體"/>
        <family val="4"/>
        <charset val="136"/>
      </rPr>
      <t>吳育瑩</t>
    </r>
  </si>
  <si>
    <r>
      <t xml:space="preserve">13 </t>
    </r>
    <r>
      <rPr>
        <sz val="14"/>
        <color theme="1"/>
        <rFont val="標楷體"/>
        <family val="4"/>
        <charset val="136"/>
      </rPr>
      <t>施美向</t>
    </r>
  </si>
  <si>
    <r>
      <t xml:space="preserve">13 </t>
    </r>
    <r>
      <rPr>
        <sz val="14"/>
        <color theme="1"/>
        <rFont val="標楷體"/>
        <family val="4"/>
        <charset val="136"/>
      </rPr>
      <t>李婉清</t>
    </r>
  </si>
  <si>
    <r>
      <t xml:space="preserve">13 </t>
    </r>
    <r>
      <rPr>
        <sz val="14"/>
        <color theme="1"/>
        <rFont val="標楷體"/>
        <family val="4"/>
        <charset val="136"/>
      </rPr>
      <t>李泳霖</t>
    </r>
  </si>
  <si>
    <r>
      <t xml:space="preserve">13 </t>
    </r>
    <r>
      <rPr>
        <sz val="14"/>
        <color theme="1"/>
        <rFont val="標楷體"/>
        <family val="4"/>
        <charset val="136"/>
      </rPr>
      <t>梁敏慧</t>
    </r>
  </si>
  <si>
    <r>
      <t xml:space="preserve">13 </t>
    </r>
    <r>
      <rPr>
        <sz val="14"/>
        <color theme="1"/>
        <rFont val="標楷體"/>
        <family val="4"/>
        <charset val="136"/>
      </rPr>
      <t>沈佩怡</t>
    </r>
  </si>
  <si>
    <r>
      <t xml:space="preserve">13 </t>
    </r>
    <r>
      <rPr>
        <sz val="14"/>
        <color theme="1"/>
        <rFont val="標楷體"/>
        <family val="4"/>
        <charset val="136"/>
      </rPr>
      <t>陳保淇</t>
    </r>
  </si>
  <si>
    <r>
      <t xml:space="preserve">13 </t>
    </r>
    <r>
      <rPr>
        <sz val="14"/>
        <color theme="1"/>
        <rFont val="標楷體"/>
        <family val="4"/>
        <charset val="136"/>
      </rPr>
      <t>陳珺瑜</t>
    </r>
  </si>
  <si>
    <r>
      <t xml:space="preserve">13 </t>
    </r>
    <r>
      <rPr>
        <sz val="14"/>
        <color theme="1"/>
        <rFont val="標楷體"/>
        <family val="4"/>
        <charset val="136"/>
      </rPr>
      <t>馮煥文</t>
    </r>
  </si>
  <si>
    <r>
      <t xml:space="preserve">13 </t>
    </r>
    <r>
      <rPr>
        <sz val="14"/>
        <color theme="1"/>
        <rFont val="標楷體"/>
        <family val="4"/>
        <charset val="136"/>
      </rPr>
      <t>黃子芳</t>
    </r>
  </si>
  <si>
    <r>
      <rPr>
        <sz val="14"/>
        <color rgb="FF000000"/>
        <rFont val="標楷體"/>
        <family val="4"/>
        <charset val="136"/>
      </rPr>
      <t>陳瑞祺永援中學</t>
    </r>
  </si>
  <si>
    <r>
      <t xml:space="preserve">14 </t>
    </r>
    <r>
      <rPr>
        <sz val="14"/>
        <color theme="1"/>
        <rFont val="標楷體"/>
        <family val="4"/>
        <charset val="136"/>
      </rPr>
      <t>勞稚淇</t>
    </r>
  </si>
  <si>
    <r>
      <t xml:space="preserve">14 </t>
    </r>
    <r>
      <rPr>
        <sz val="14"/>
        <color theme="1"/>
        <rFont val="標楷體"/>
        <family val="4"/>
        <charset val="136"/>
      </rPr>
      <t>區子康</t>
    </r>
  </si>
  <si>
    <r>
      <t xml:space="preserve">14 </t>
    </r>
    <r>
      <rPr>
        <sz val="14"/>
        <color theme="1"/>
        <rFont val="標楷體"/>
        <family val="4"/>
        <charset val="136"/>
      </rPr>
      <t>叶嘉俊</t>
    </r>
  </si>
  <si>
    <r>
      <t xml:space="preserve">14 </t>
    </r>
    <r>
      <rPr>
        <sz val="14"/>
        <color theme="1"/>
        <rFont val="標楷體"/>
        <family val="4"/>
        <charset val="136"/>
      </rPr>
      <t>容志匡</t>
    </r>
  </si>
  <si>
    <r>
      <t xml:space="preserve">14 </t>
    </r>
    <r>
      <rPr>
        <sz val="14"/>
        <color theme="1"/>
        <rFont val="標楷體"/>
        <family val="4"/>
        <charset val="136"/>
      </rPr>
      <t>林媛</t>
    </r>
  </si>
  <si>
    <r>
      <t xml:space="preserve">14 </t>
    </r>
    <r>
      <rPr>
        <sz val="14"/>
        <color theme="1"/>
        <rFont val="標楷體"/>
        <family val="4"/>
        <charset val="136"/>
      </rPr>
      <t>梁薪苗</t>
    </r>
  </si>
  <si>
    <r>
      <t xml:space="preserve">14 </t>
    </r>
    <r>
      <rPr>
        <sz val="14"/>
        <color theme="1"/>
        <rFont val="標楷體"/>
        <family val="4"/>
        <charset val="136"/>
      </rPr>
      <t>梁軒瑋</t>
    </r>
  </si>
  <si>
    <r>
      <t xml:space="preserve">14 </t>
    </r>
    <r>
      <rPr>
        <sz val="14"/>
        <color theme="1"/>
        <rFont val="標楷體"/>
        <family val="4"/>
        <charset val="136"/>
      </rPr>
      <t>楊祁峰</t>
    </r>
  </si>
  <si>
    <r>
      <t xml:space="preserve">14 </t>
    </r>
    <r>
      <rPr>
        <sz val="14"/>
        <color theme="1"/>
        <rFont val="標楷體"/>
        <family val="4"/>
        <charset val="136"/>
      </rPr>
      <t>管迎龍</t>
    </r>
  </si>
  <si>
    <r>
      <t xml:space="preserve">14 </t>
    </r>
    <r>
      <rPr>
        <sz val="14"/>
        <color theme="1"/>
        <rFont val="標楷體"/>
        <family val="4"/>
        <charset val="136"/>
      </rPr>
      <t>陳可程</t>
    </r>
  </si>
  <si>
    <r>
      <t xml:space="preserve">14 </t>
    </r>
    <r>
      <rPr>
        <sz val="14"/>
        <color theme="1"/>
        <rFont val="標楷體"/>
        <family val="4"/>
        <charset val="136"/>
      </rPr>
      <t>陳美霖</t>
    </r>
  </si>
  <si>
    <r>
      <t xml:space="preserve">14 </t>
    </r>
    <r>
      <rPr>
        <sz val="14"/>
        <color theme="1"/>
        <rFont val="標楷體"/>
        <family val="4"/>
        <charset val="136"/>
      </rPr>
      <t>陳逸昌</t>
    </r>
  </si>
  <si>
    <r>
      <t xml:space="preserve">14 </t>
    </r>
    <r>
      <rPr>
        <sz val="14"/>
        <color theme="1"/>
        <rFont val="標楷體"/>
        <family val="4"/>
        <charset val="136"/>
      </rPr>
      <t>霍俊業</t>
    </r>
  </si>
  <si>
    <r>
      <t xml:space="preserve">14 </t>
    </r>
    <r>
      <rPr>
        <sz val="14"/>
        <color theme="1"/>
        <rFont val="標楷體"/>
        <family val="4"/>
        <charset val="136"/>
      </rPr>
      <t>麥肇庭</t>
    </r>
  </si>
  <si>
    <r>
      <t xml:space="preserve">14 </t>
    </r>
    <r>
      <rPr>
        <sz val="14"/>
        <color theme="1"/>
        <rFont val="標楷體"/>
        <family val="4"/>
        <charset val="136"/>
      </rPr>
      <t>黎哲謙</t>
    </r>
  </si>
  <si>
    <r>
      <rPr>
        <sz val="14"/>
        <color rgb="FF000000"/>
        <rFont val="標楷體"/>
        <family val="4"/>
        <charset val="136"/>
      </rPr>
      <t>培正中學</t>
    </r>
  </si>
  <si>
    <r>
      <t xml:space="preserve">15 </t>
    </r>
    <r>
      <rPr>
        <sz val="14"/>
        <color theme="1"/>
        <rFont val="標楷體"/>
        <family val="4"/>
        <charset val="136"/>
      </rPr>
      <t>何俊毅</t>
    </r>
  </si>
  <si>
    <r>
      <t xml:space="preserve">15 </t>
    </r>
    <r>
      <rPr>
        <sz val="14"/>
        <color theme="1"/>
        <rFont val="標楷體"/>
        <family val="4"/>
        <charset val="136"/>
      </rPr>
      <t>周昊天</t>
    </r>
  </si>
  <si>
    <r>
      <t xml:space="preserve">15 </t>
    </r>
    <r>
      <rPr>
        <sz val="14"/>
        <color theme="1"/>
        <rFont val="標楷體"/>
        <family val="4"/>
        <charset val="136"/>
      </rPr>
      <t>李瀚恩</t>
    </r>
  </si>
  <si>
    <r>
      <t xml:space="preserve">15 </t>
    </r>
    <r>
      <rPr>
        <sz val="14"/>
        <color theme="1"/>
        <rFont val="標楷體"/>
        <family val="4"/>
        <charset val="136"/>
      </rPr>
      <t>李祉諺</t>
    </r>
  </si>
  <si>
    <r>
      <t xml:space="preserve">15 </t>
    </r>
    <r>
      <rPr>
        <sz val="14"/>
        <color theme="1"/>
        <rFont val="標楷體"/>
        <family val="4"/>
        <charset val="136"/>
      </rPr>
      <t>羅一驊</t>
    </r>
  </si>
  <si>
    <r>
      <t xml:space="preserve">15 </t>
    </r>
    <r>
      <rPr>
        <sz val="14"/>
        <color theme="1"/>
        <rFont val="標楷體"/>
        <family val="4"/>
        <charset val="136"/>
      </rPr>
      <t>蔡啟祥</t>
    </r>
  </si>
  <si>
    <r>
      <t xml:space="preserve">15 </t>
    </r>
    <r>
      <rPr>
        <sz val="14"/>
        <color theme="1"/>
        <rFont val="標楷體"/>
        <family val="4"/>
        <charset val="136"/>
      </rPr>
      <t>賴慧寧</t>
    </r>
  </si>
  <si>
    <r>
      <t xml:space="preserve">15 </t>
    </r>
    <r>
      <rPr>
        <sz val="14"/>
        <color theme="1"/>
        <rFont val="標楷體"/>
        <family val="4"/>
        <charset val="136"/>
      </rPr>
      <t>鄧楚灝</t>
    </r>
  </si>
  <si>
    <r>
      <t xml:space="preserve">15 </t>
    </r>
    <r>
      <rPr>
        <sz val="14"/>
        <color theme="1"/>
        <rFont val="標楷體"/>
        <family val="4"/>
        <charset val="136"/>
      </rPr>
      <t>鄭潁芝</t>
    </r>
  </si>
  <si>
    <r>
      <t xml:space="preserve">15 </t>
    </r>
    <r>
      <rPr>
        <sz val="14"/>
        <color theme="1"/>
        <rFont val="標楷體"/>
        <family val="4"/>
        <charset val="136"/>
      </rPr>
      <t>鄭麗而</t>
    </r>
  </si>
  <si>
    <r>
      <t xml:space="preserve">15 </t>
    </r>
    <r>
      <rPr>
        <sz val="14"/>
        <color theme="1"/>
        <rFont val="標楷體"/>
        <family val="4"/>
        <charset val="136"/>
      </rPr>
      <t>陳冠泓</t>
    </r>
  </si>
  <si>
    <r>
      <t xml:space="preserve">15 </t>
    </r>
    <r>
      <rPr>
        <sz val="14"/>
        <color theme="1"/>
        <rFont val="標楷體"/>
        <family val="4"/>
        <charset val="136"/>
      </rPr>
      <t>魏可盈</t>
    </r>
  </si>
  <si>
    <r>
      <t xml:space="preserve">15 </t>
    </r>
    <r>
      <rPr>
        <sz val="14"/>
        <color theme="1"/>
        <rFont val="標楷體"/>
        <family val="4"/>
        <charset val="136"/>
      </rPr>
      <t>黎卓杰</t>
    </r>
  </si>
  <si>
    <r>
      <t xml:space="preserve">15 </t>
    </r>
    <r>
      <rPr>
        <sz val="14"/>
        <color theme="1"/>
        <rFont val="標楷體"/>
        <family val="4"/>
        <charset val="136"/>
      </rPr>
      <t>黎卓林</t>
    </r>
  </si>
  <si>
    <r>
      <t>15-</t>
    </r>
    <r>
      <rPr>
        <sz val="14"/>
        <color theme="1"/>
        <rFont val="標楷體"/>
        <family val="4"/>
        <charset val="136"/>
      </rPr>
      <t>唐健維</t>
    </r>
  </si>
  <si>
    <r>
      <rPr>
        <sz val="14"/>
        <color rgb="FF000000"/>
        <rFont val="標楷體"/>
        <family val="4"/>
        <charset val="136"/>
      </rPr>
      <t>培道中學</t>
    </r>
  </si>
  <si>
    <r>
      <t xml:space="preserve">16 </t>
    </r>
    <r>
      <rPr>
        <sz val="14"/>
        <color theme="1"/>
        <rFont val="標楷體"/>
        <family val="4"/>
        <charset val="136"/>
      </rPr>
      <t>劉晉謙</t>
    </r>
  </si>
  <si>
    <r>
      <t xml:space="preserve">16 </t>
    </r>
    <r>
      <rPr>
        <sz val="14"/>
        <color theme="1"/>
        <rFont val="標楷體"/>
        <family val="4"/>
        <charset val="136"/>
      </rPr>
      <t>唐皓泓</t>
    </r>
  </si>
  <si>
    <r>
      <t xml:space="preserve">16 </t>
    </r>
    <r>
      <rPr>
        <sz val="14"/>
        <color theme="1"/>
        <rFont val="標楷體"/>
        <family val="4"/>
        <charset val="136"/>
      </rPr>
      <t>廖汶鋒</t>
    </r>
  </si>
  <si>
    <r>
      <t xml:space="preserve">16 </t>
    </r>
    <r>
      <rPr>
        <sz val="14"/>
        <color theme="1"/>
        <rFont val="標楷體"/>
        <family val="4"/>
        <charset val="136"/>
      </rPr>
      <t>朱清浩</t>
    </r>
  </si>
  <si>
    <r>
      <t xml:space="preserve">16 </t>
    </r>
    <r>
      <rPr>
        <sz val="14"/>
        <color theme="1"/>
        <rFont val="標楷體"/>
        <family val="4"/>
        <charset val="136"/>
      </rPr>
      <t>朱清衡</t>
    </r>
  </si>
  <si>
    <r>
      <t xml:space="preserve">16 </t>
    </r>
    <r>
      <rPr>
        <sz val="14"/>
        <color theme="1"/>
        <rFont val="標楷體"/>
        <family val="4"/>
        <charset val="136"/>
      </rPr>
      <t>梁文浩</t>
    </r>
  </si>
  <si>
    <r>
      <t xml:space="preserve">16 </t>
    </r>
    <r>
      <rPr>
        <sz val="14"/>
        <color theme="1"/>
        <rFont val="標楷體"/>
        <family val="4"/>
        <charset val="136"/>
      </rPr>
      <t>梁永揚</t>
    </r>
  </si>
  <si>
    <r>
      <t xml:space="preserve">16 </t>
    </r>
    <r>
      <rPr>
        <sz val="14"/>
        <color theme="1"/>
        <rFont val="標楷體"/>
        <family val="4"/>
        <charset val="136"/>
      </rPr>
      <t>羅智滔</t>
    </r>
  </si>
  <si>
    <r>
      <t xml:space="preserve">16 </t>
    </r>
    <r>
      <rPr>
        <sz val="14"/>
        <color theme="1"/>
        <rFont val="標楷體"/>
        <family val="4"/>
        <charset val="136"/>
      </rPr>
      <t>葉文智</t>
    </r>
  </si>
  <si>
    <r>
      <t xml:space="preserve">16 </t>
    </r>
    <r>
      <rPr>
        <sz val="14"/>
        <color theme="1"/>
        <rFont val="標楷體"/>
        <family val="4"/>
        <charset val="136"/>
      </rPr>
      <t>蘇泯樺</t>
    </r>
  </si>
  <si>
    <r>
      <t xml:space="preserve">16 </t>
    </r>
    <r>
      <rPr>
        <sz val="14"/>
        <color theme="1"/>
        <rFont val="標楷體"/>
        <family val="4"/>
        <charset val="136"/>
      </rPr>
      <t>袁仲賢</t>
    </r>
  </si>
  <si>
    <r>
      <t xml:space="preserve">16 </t>
    </r>
    <r>
      <rPr>
        <sz val="14"/>
        <color theme="1"/>
        <rFont val="標楷體"/>
        <family val="4"/>
        <charset val="136"/>
      </rPr>
      <t>譚家豪</t>
    </r>
  </si>
  <si>
    <r>
      <t xml:space="preserve">16 </t>
    </r>
    <r>
      <rPr>
        <sz val="14"/>
        <color theme="1"/>
        <rFont val="標楷體"/>
        <family val="4"/>
        <charset val="136"/>
      </rPr>
      <t>馮子聰</t>
    </r>
  </si>
  <si>
    <r>
      <t xml:space="preserve">16 </t>
    </r>
    <r>
      <rPr>
        <sz val="14"/>
        <color theme="1"/>
        <rFont val="標楷體"/>
        <family val="4"/>
        <charset val="136"/>
      </rPr>
      <t>馮懿</t>
    </r>
  </si>
  <si>
    <r>
      <t xml:space="preserve">16 </t>
    </r>
    <r>
      <rPr>
        <sz val="14"/>
        <color theme="1"/>
        <rFont val="標楷體"/>
        <family val="4"/>
        <charset val="136"/>
      </rPr>
      <t>黃文旭</t>
    </r>
  </si>
  <si>
    <r>
      <rPr>
        <sz val="14"/>
        <color rgb="FF000000"/>
        <rFont val="標楷體"/>
        <family val="4"/>
        <charset val="136"/>
      </rPr>
      <t>利瑪竇中學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中學部</t>
    </r>
    <r>
      <rPr>
        <sz val="14"/>
        <color rgb="FF000000"/>
        <rFont val="Times New Roman"/>
        <family val="1"/>
      </rPr>
      <t>)</t>
    </r>
  </si>
  <si>
    <r>
      <t xml:space="preserve">17 </t>
    </r>
    <r>
      <rPr>
        <sz val="14"/>
        <color theme="1"/>
        <rFont val="標楷體"/>
        <family val="4"/>
        <charset val="136"/>
      </rPr>
      <t>吳余山</t>
    </r>
  </si>
  <si>
    <r>
      <t xml:space="preserve">17 </t>
    </r>
    <r>
      <rPr>
        <sz val="14"/>
        <color theme="1"/>
        <rFont val="標楷體"/>
        <family val="4"/>
        <charset val="136"/>
      </rPr>
      <t>吳燕坊</t>
    </r>
  </si>
  <si>
    <r>
      <t xml:space="preserve">17 </t>
    </r>
    <r>
      <rPr>
        <sz val="14"/>
        <color theme="1"/>
        <rFont val="標楷體"/>
        <family val="4"/>
        <charset val="136"/>
      </rPr>
      <t>曾俊賢</t>
    </r>
  </si>
  <si>
    <r>
      <t xml:space="preserve">17 </t>
    </r>
    <r>
      <rPr>
        <sz val="14"/>
        <color theme="1"/>
        <rFont val="標楷體"/>
        <family val="4"/>
        <charset val="136"/>
      </rPr>
      <t>杜健航</t>
    </r>
  </si>
  <si>
    <r>
      <t xml:space="preserve">17 </t>
    </r>
    <r>
      <rPr>
        <sz val="14"/>
        <color theme="1"/>
        <rFont val="標楷體"/>
        <family val="4"/>
        <charset val="136"/>
      </rPr>
      <t>林漢星</t>
    </r>
  </si>
  <si>
    <r>
      <t xml:space="preserve">17 </t>
    </r>
    <r>
      <rPr>
        <sz val="14"/>
        <color theme="1"/>
        <rFont val="標楷體"/>
        <family val="4"/>
        <charset val="136"/>
      </rPr>
      <t>梁永庸</t>
    </r>
  </si>
  <si>
    <r>
      <t xml:space="preserve">17 </t>
    </r>
    <r>
      <rPr>
        <sz val="14"/>
        <color theme="1"/>
        <rFont val="標楷體"/>
        <family val="4"/>
        <charset val="136"/>
      </rPr>
      <t>楊偉駿</t>
    </r>
  </si>
  <si>
    <r>
      <t xml:space="preserve">17 </t>
    </r>
    <r>
      <rPr>
        <sz val="14"/>
        <color theme="1"/>
        <rFont val="標楷體"/>
        <family val="4"/>
        <charset val="136"/>
      </rPr>
      <t>楊卓君</t>
    </r>
  </si>
  <si>
    <r>
      <t xml:space="preserve">17 </t>
    </r>
    <r>
      <rPr>
        <sz val="14"/>
        <color theme="1"/>
        <rFont val="標楷體"/>
        <family val="4"/>
        <charset val="136"/>
      </rPr>
      <t>譚影紅</t>
    </r>
  </si>
  <si>
    <r>
      <t xml:space="preserve">17 </t>
    </r>
    <r>
      <rPr>
        <sz val="14"/>
        <color theme="1"/>
        <rFont val="標楷體"/>
        <family val="4"/>
        <charset val="136"/>
      </rPr>
      <t>鍾澤意</t>
    </r>
  </si>
  <si>
    <r>
      <t xml:space="preserve">17 </t>
    </r>
    <r>
      <rPr>
        <sz val="14"/>
        <color theme="1"/>
        <rFont val="標楷體"/>
        <family val="4"/>
        <charset val="136"/>
      </rPr>
      <t>陳健朗</t>
    </r>
  </si>
  <si>
    <r>
      <t xml:space="preserve">17 </t>
    </r>
    <r>
      <rPr>
        <sz val="14"/>
        <color theme="1"/>
        <rFont val="標楷體"/>
        <family val="4"/>
        <charset val="136"/>
      </rPr>
      <t>陳宇軒</t>
    </r>
  </si>
  <si>
    <r>
      <t xml:space="preserve">17 </t>
    </r>
    <r>
      <rPr>
        <sz val="14"/>
        <color theme="1"/>
        <rFont val="標楷體"/>
        <family val="4"/>
        <charset val="136"/>
      </rPr>
      <t>陳駿傑</t>
    </r>
  </si>
  <si>
    <r>
      <t xml:space="preserve">17 </t>
    </r>
    <r>
      <rPr>
        <sz val="14"/>
        <color theme="1"/>
        <rFont val="標楷體"/>
        <family val="4"/>
        <charset val="136"/>
      </rPr>
      <t>黃泳聰</t>
    </r>
  </si>
  <si>
    <r>
      <t xml:space="preserve">17 </t>
    </r>
    <r>
      <rPr>
        <sz val="14"/>
        <color theme="1"/>
        <rFont val="標楷體"/>
        <family val="4"/>
        <charset val="136"/>
      </rPr>
      <t>黎嘉富</t>
    </r>
  </si>
  <si>
    <r>
      <rPr>
        <sz val="14"/>
        <color rgb="FF000000"/>
        <rFont val="標楷體"/>
        <family val="4"/>
        <charset val="136"/>
      </rPr>
      <t>聖羅撒女子中學中文部</t>
    </r>
  </si>
  <si>
    <r>
      <t xml:space="preserve">20 </t>
    </r>
    <r>
      <rPr>
        <sz val="14"/>
        <color theme="1"/>
        <rFont val="標楷體"/>
        <family val="4"/>
        <charset val="136"/>
      </rPr>
      <t>彭家蕎</t>
    </r>
  </si>
  <si>
    <r>
      <t xml:space="preserve">20 </t>
    </r>
    <r>
      <rPr>
        <sz val="14"/>
        <color theme="1"/>
        <rFont val="標楷體"/>
        <family val="4"/>
        <charset val="136"/>
      </rPr>
      <t>徐奇靖</t>
    </r>
  </si>
  <si>
    <r>
      <t xml:space="preserve">20 </t>
    </r>
    <r>
      <rPr>
        <sz val="14"/>
        <color theme="1"/>
        <rFont val="標楷體"/>
        <family val="4"/>
        <charset val="136"/>
      </rPr>
      <t>梁敏芝</t>
    </r>
  </si>
  <si>
    <r>
      <t xml:space="preserve">20 </t>
    </r>
    <r>
      <rPr>
        <sz val="14"/>
        <color theme="1"/>
        <rFont val="標楷體"/>
        <family val="4"/>
        <charset val="136"/>
      </rPr>
      <t>梁皓妍</t>
    </r>
  </si>
  <si>
    <r>
      <t xml:space="preserve">20 </t>
    </r>
    <r>
      <rPr>
        <sz val="14"/>
        <color theme="1"/>
        <rFont val="標楷體"/>
        <family val="4"/>
        <charset val="136"/>
      </rPr>
      <t>聶珮玟</t>
    </r>
  </si>
  <si>
    <r>
      <t xml:space="preserve">20 </t>
    </r>
    <r>
      <rPr>
        <sz val="14"/>
        <color theme="1"/>
        <rFont val="標楷體"/>
        <family val="4"/>
        <charset val="136"/>
      </rPr>
      <t>陳嘉諾</t>
    </r>
  </si>
  <si>
    <r>
      <t xml:space="preserve">20 </t>
    </r>
    <r>
      <rPr>
        <sz val="14"/>
        <color theme="1"/>
        <rFont val="標楷體"/>
        <family val="4"/>
        <charset val="136"/>
      </rPr>
      <t>陳藝行</t>
    </r>
  </si>
  <si>
    <r>
      <t xml:space="preserve">20 </t>
    </r>
    <r>
      <rPr>
        <sz val="14"/>
        <color theme="1"/>
        <rFont val="標楷體"/>
        <family val="4"/>
        <charset val="136"/>
      </rPr>
      <t>黃敏淇</t>
    </r>
  </si>
  <si>
    <r>
      <rPr>
        <sz val="14"/>
        <color rgb="FF000000"/>
        <rFont val="標楷體"/>
        <family val="4"/>
        <charset val="136"/>
      </rPr>
      <t>聖保祿學校</t>
    </r>
  </si>
  <si>
    <r>
      <t xml:space="preserve">22 </t>
    </r>
    <r>
      <rPr>
        <sz val="14"/>
        <color theme="1"/>
        <rFont val="標楷體"/>
        <family val="4"/>
        <charset val="136"/>
      </rPr>
      <t>張定衡</t>
    </r>
  </si>
  <si>
    <r>
      <t xml:space="preserve">22 </t>
    </r>
    <r>
      <rPr>
        <sz val="14"/>
        <color theme="1"/>
        <rFont val="標楷體"/>
        <family val="4"/>
        <charset val="136"/>
      </rPr>
      <t>李洋城</t>
    </r>
  </si>
  <si>
    <r>
      <t xml:space="preserve">22 </t>
    </r>
    <r>
      <rPr>
        <sz val="14"/>
        <color theme="1"/>
        <rFont val="標楷體"/>
        <family val="4"/>
        <charset val="136"/>
      </rPr>
      <t>梁凱茵</t>
    </r>
  </si>
  <si>
    <r>
      <t xml:space="preserve">22 </t>
    </r>
    <r>
      <rPr>
        <sz val="14"/>
        <color theme="1"/>
        <rFont val="標楷體"/>
        <family val="4"/>
        <charset val="136"/>
      </rPr>
      <t>梁嘉輝</t>
    </r>
  </si>
  <si>
    <r>
      <t xml:space="preserve">22 </t>
    </r>
    <r>
      <rPr>
        <sz val="14"/>
        <color theme="1"/>
        <rFont val="標楷體"/>
        <family val="4"/>
        <charset val="136"/>
      </rPr>
      <t>梁駿濠</t>
    </r>
  </si>
  <si>
    <r>
      <t xml:space="preserve">22 </t>
    </r>
    <r>
      <rPr>
        <sz val="14"/>
        <color theme="1"/>
        <rFont val="標楷體"/>
        <family val="4"/>
        <charset val="136"/>
      </rPr>
      <t>歐陽鳳瑜</t>
    </r>
  </si>
  <si>
    <r>
      <t xml:space="preserve">22 </t>
    </r>
    <r>
      <rPr>
        <sz val="14"/>
        <color theme="1"/>
        <rFont val="標楷體"/>
        <family val="4"/>
        <charset val="136"/>
      </rPr>
      <t>洪嘉怡</t>
    </r>
  </si>
  <si>
    <r>
      <t xml:space="preserve">22 </t>
    </r>
    <r>
      <rPr>
        <sz val="14"/>
        <color theme="1"/>
        <rFont val="標楷體"/>
        <family val="4"/>
        <charset val="136"/>
      </rPr>
      <t>謝子健</t>
    </r>
  </si>
  <si>
    <r>
      <t xml:space="preserve">22 </t>
    </r>
    <r>
      <rPr>
        <sz val="14"/>
        <color theme="1"/>
        <rFont val="標楷體"/>
        <family val="4"/>
        <charset val="136"/>
      </rPr>
      <t>陳坤綸</t>
    </r>
  </si>
  <si>
    <r>
      <t xml:space="preserve">22 </t>
    </r>
    <r>
      <rPr>
        <sz val="14"/>
        <color theme="1"/>
        <rFont val="標楷體"/>
        <family val="4"/>
        <charset val="136"/>
      </rPr>
      <t>陳威成</t>
    </r>
  </si>
  <si>
    <r>
      <t xml:space="preserve">22 </t>
    </r>
    <r>
      <rPr>
        <sz val="14"/>
        <color theme="1"/>
        <rFont val="標楷體"/>
        <family val="4"/>
        <charset val="136"/>
      </rPr>
      <t>陳文強</t>
    </r>
  </si>
  <si>
    <r>
      <t xml:space="preserve">22 </t>
    </r>
    <r>
      <rPr>
        <sz val="14"/>
        <color theme="1"/>
        <rFont val="標楷體"/>
        <family val="4"/>
        <charset val="136"/>
      </rPr>
      <t>陳詠麟</t>
    </r>
  </si>
  <si>
    <r>
      <t xml:space="preserve">22 </t>
    </r>
    <r>
      <rPr>
        <sz val="14"/>
        <color theme="1"/>
        <rFont val="標楷體"/>
        <family val="4"/>
        <charset val="136"/>
      </rPr>
      <t>黃永然</t>
    </r>
  </si>
  <si>
    <r>
      <rPr>
        <sz val="14"/>
        <color rgb="FF000000"/>
        <rFont val="標楷體"/>
        <family val="4"/>
        <charset val="136"/>
      </rPr>
      <t>同善堂中學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日校</t>
    </r>
    <r>
      <rPr>
        <sz val="14"/>
        <color rgb="FF000000"/>
        <rFont val="Times New Roman"/>
        <family val="1"/>
      </rPr>
      <t>)</t>
    </r>
  </si>
  <si>
    <r>
      <t xml:space="preserve">24 </t>
    </r>
    <r>
      <rPr>
        <sz val="14"/>
        <color theme="1"/>
        <rFont val="標楷體"/>
        <family val="4"/>
        <charset val="136"/>
      </rPr>
      <t>何家鍵</t>
    </r>
  </si>
  <si>
    <r>
      <t xml:space="preserve">24 </t>
    </r>
    <r>
      <rPr>
        <sz val="14"/>
        <color theme="1"/>
        <rFont val="標楷體"/>
        <family val="4"/>
        <charset val="136"/>
      </rPr>
      <t>余溢恒</t>
    </r>
  </si>
  <si>
    <r>
      <t xml:space="preserve">24 </t>
    </r>
    <r>
      <rPr>
        <sz val="14"/>
        <color theme="1"/>
        <rFont val="標楷體"/>
        <family val="4"/>
        <charset val="136"/>
      </rPr>
      <t>古倩恆</t>
    </r>
  </si>
  <si>
    <r>
      <t xml:space="preserve">24 </t>
    </r>
    <r>
      <rPr>
        <sz val="14"/>
        <color theme="1"/>
        <rFont val="標楷體"/>
        <family val="4"/>
        <charset val="136"/>
      </rPr>
      <t>唐康懷</t>
    </r>
  </si>
  <si>
    <r>
      <t xml:space="preserve">24 </t>
    </r>
    <r>
      <rPr>
        <sz val="14"/>
        <color theme="1"/>
        <rFont val="標楷體"/>
        <family val="4"/>
        <charset val="136"/>
      </rPr>
      <t>姚盈欣</t>
    </r>
  </si>
  <si>
    <r>
      <t xml:space="preserve">24 </t>
    </r>
    <r>
      <rPr>
        <sz val="14"/>
        <color theme="1"/>
        <rFont val="標楷體"/>
        <family val="4"/>
        <charset val="136"/>
      </rPr>
      <t>梁雅婷</t>
    </r>
  </si>
  <si>
    <r>
      <t xml:space="preserve">24 </t>
    </r>
    <r>
      <rPr>
        <sz val="14"/>
        <color theme="1"/>
        <rFont val="標楷體"/>
        <family val="4"/>
        <charset val="136"/>
      </rPr>
      <t>聶家文</t>
    </r>
  </si>
  <si>
    <r>
      <t xml:space="preserve">24 </t>
    </r>
    <r>
      <rPr>
        <sz val="14"/>
        <color theme="1"/>
        <rFont val="標楷體"/>
        <family val="4"/>
        <charset val="136"/>
      </rPr>
      <t>譚梓健</t>
    </r>
  </si>
  <si>
    <r>
      <t xml:space="preserve">24 </t>
    </r>
    <r>
      <rPr>
        <sz val="14"/>
        <color theme="1"/>
        <rFont val="標楷體"/>
        <family val="4"/>
        <charset val="136"/>
      </rPr>
      <t>陳凱怡</t>
    </r>
  </si>
  <si>
    <r>
      <t xml:space="preserve">24 </t>
    </r>
    <r>
      <rPr>
        <sz val="14"/>
        <color theme="1"/>
        <rFont val="標楷體"/>
        <family val="4"/>
        <charset val="136"/>
      </rPr>
      <t>馮敏瑩</t>
    </r>
  </si>
  <si>
    <r>
      <t xml:space="preserve">24 </t>
    </r>
    <r>
      <rPr>
        <sz val="14"/>
        <color theme="1"/>
        <rFont val="標楷體"/>
        <family val="4"/>
        <charset val="136"/>
      </rPr>
      <t>黃啟期</t>
    </r>
  </si>
  <si>
    <r>
      <rPr>
        <sz val="14"/>
        <color rgb="FF000000"/>
        <rFont val="標楷體"/>
        <family val="4"/>
        <charset val="136"/>
      </rPr>
      <t>粵華中學</t>
    </r>
  </si>
  <si>
    <r>
      <t xml:space="preserve">25 </t>
    </r>
    <r>
      <rPr>
        <sz val="14"/>
        <color theme="1"/>
        <rFont val="標楷體"/>
        <family val="4"/>
        <charset val="136"/>
      </rPr>
      <t>余振威</t>
    </r>
  </si>
  <si>
    <r>
      <t xml:space="preserve">25 </t>
    </r>
    <r>
      <rPr>
        <sz val="14"/>
        <color theme="1"/>
        <rFont val="標楷體"/>
        <family val="4"/>
        <charset val="136"/>
      </rPr>
      <t>劉泉驛</t>
    </r>
  </si>
  <si>
    <r>
      <t xml:space="preserve">25 </t>
    </r>
    <r>
      <rPr>
        <sz val="14"/>
        <color theme="1"/>
        <rFont val="標楷體"/>
        <family val="4"/>
        <charset val="136"/>
      </rPr>
      <t>屠若舟</t>
    </r>
  </si>
  <si>
    <r>
      <t xml:space="preserve">25 </t>
    </r>
    <r>
      <rPr>
        <sz val="14"/>
        <color theme="1"/>
        <rFont val="標楷體"/>
        <family val="4"/>
        <charset val="136"/>
      </rPr>
      <t>崔家豪</t>
    </r>
  </si>
  <si>
    <r>
      <t xml:space="preserve">25 </t>
    </r>
    <r>
      <rPr>
        <sz val="14"/>
        <color theme="1"/>
        <rFont val="標楷體"/>
        <family val="4"/>
        <charset val="136"/>
      </rPr>
      <t>張俊浩</t>
    </r>
  </si>
  <si>
    <r>
      <t xml:space="preserve">25 </t>
    </r>
    <r>
      <rPr>
        <sz val="14"/>
        <color theme="1"/>
        <rFont val="標楷體"/>
        <family val="4"/>
        <charset val="136"/>
      </rPr>
      <t>李學文</t>
    </r>
  </si>
  <si>
    <r>
      <t xml:space="preserve">25 </t>
    </r>
    <r>
      <rPr>
        <sz val="14"/>
        <color theme="1"/>
        <rFont val="標楷體"/>
        <family val="4"/>
        <charset val="136"/>
      </rPr>
      <t>李熙哲</t>
    </r>
  </si>
  <si>
    <r>
      <t xml:space="preserve">25 </t>
    </r>
    <r>
      <rPr>
        <sz val="14"/>
        <color theme="1"/>
        <rFont val="標楷體"/>
        <family val="4"/>
        <charset val="136"/>
      </rPr>
      <t>楊曦</t>
    </r>
  </si>
  <si>
    <r>
      <t xml:space="preserve">25 </t>
    </r>
    <r>
      <rPr>
        <sz val="14"/>
        <color theme="1"/>
        <rFont val="標楷體"/>
        <family val="4"/>
        <charset val="136"/>
      </rPr>
      <t>王威發</t>
    </r>
  </si>
  <si>
    <r>
      <t xml:space="preserve">25 </t>
    </r>
    <r>
      <rPr>
        <sz val="14"/>
        <color theme="1"/>
        <rFont val="標楷體"/>
        <family val="4"/>
        <charset val="136"/>
      </rPr>
      <t>蕭俊聰</t>
    </r>
  </si>
  <si>
    <r>
      <t xml:space="preserve">25 </t>
    </r>
    <r>
      <rPr>
        <sz val="14"/>
        <color theme="1"/>
        <rFont val="標楷體"/>
        <family val="4"/>
        <charset val="136"/>
      </rPr>
      <t>袁立愷</t>
    </r>
  </si>
  <si>
    <r>
      <t xml:space="preserve">25 </t>
    </r>
    <r>
      <rPr>
        <sz val="14"/>
        <color theme="1"/>
        <rFont val="標楷體"/>
        <family val="4"/>
        <charset val="136"/>
      </rPr>
      <t>馮思澄</t>
    </r>
  </si>
  <si>
    <r>
      <t xml:space="preserve">25 </t>
    </r>
    <r>
      <rPr>
        <sz val="14"/>
        <color theme="1"/>
        <rFont val="標楷體"/>
        <family val="4"/>
        <charset val="136"/>
      </rPr>
      <t>麥志邦</t>
    </r>
  </si>
  <si>
    <r>
      <t xml:space="preserve">25 </t>
    </r>
    <r>
      <rPr>
        <sz val="14"/>
        <color theme="1"/>
        <rFont val="標楷體"/>
        <family val="4"/>
        <charset val="136"/>
      </rPr>
      <t>黃峻彬</t>
    </r>
  </si>
  <si>
    <r>
      <t xml:space="preserve">25 </t>
    </r>
    <r>
      <rPr>
        <sz val="14"/>
        <color theme="1"/>
        <rFont val="標楷體"/>
        <family val="4"/>
        <charset val="136"/>
      </rPr>
      <t>黃榮偉</t>
    </r>
  </si>
  <si>
    <r>
      <rPr>
        <sz val="14"/>
        <color rgb="FF000000"/>
        <rFont val="標楷體"/>
        <family val="4"/>
        <charset val="136"/>
      </rPr>
      <t>嘉諾撒聖心英文中學</t>
    </r>
  </si>
  <si>
    <r>
      <t xml:space="preserve">26 </t>
    </r>
    <r>
      <rPr>
        <sz val="14"/>
        <color theme="1"/>
        <rFont val="標楷體"/>
        <family val="4"/>
        <charset val="136"/>
      </rPr>
      <t>勞韻恩</t>
    </r>
  </si>
  <si>
    <r>
      <t xml:space="preserve">26 </t>
    </r>
    <r>
      <rPr>
        <sz val="14"/>
        <color theme="1"/>
        <rFont val="標楷體"/>
        <family val="4"/>
        <charset val="136"/>
      </rPr>
      <t>周明艷</t>
    </r>
  </si>
  <si>
    <r>
      <t xml:space="preserve">26 </t>
    </r>
    <r>
      <rPr>
        <sz val="14"/>
        <color theme="1"/>
        <rFont val="標楷體"/>
        <family val="4"/>
        <charset val="136"/>
      </rPr>
      <t>朱曉樂</t>
    </r>
  </si>
  <si>
    <r>
      <t xml:space="preserve">26 </t>
    </r>
    <r>
      <rPr>
        <sz val="14"/>
        <color theme="1"/>
        <rFont val="標楷體"/>
        <family val="4"/>
        <charset val="136"/>
      </rPr>
      <t>朱芯妍</t>
    </r>
  </si>
  <si>
    <r>
      <t xml:space="preserve">26 </t>
    </r>
    <r>
      <rPr>
        <sz val="14"/>
        <color theme="1"/>
        <rFont val="標楷體"/>
        <family val="4"/>
        <charset val="136"/>
      </rPr>
      <t>李曉妤</t>
    </r>
  </si>
  <si>
    <r>
      <t xml:space="preserve">26 </t>
    </r>
    <r>
      <rPr>
        <sz val="14"/>
        <color theme="1"/>
        <rFont val="標楷體"/>
        <family val="4"/>
        <charset val="136"/>
      </rPr>
      <t>殷希汶</t>
    </r>
  </si>
  <si>
    <r>
      <t xml:space="preserve">26 </t>
    </r>
    <r>
      <rPr>
        <sz val="14"/>
        <color theme="1"/>
        <rFont val="標楷體"/>
        <family val="4"/>
        <charset val="136"/>
      </rPr>
      <t>譚慧茵</t>
    </r>
  </si>
  <si>
    <r>
      <t xml:space="preserve">26 </t>
    </r>
    <r>
      <rPr>
        <sz val="14"/>
        <color theme="1"/>
        <rFont val="標楷體"/>
        <family val="4"/>
        <charset val="136"/>
      </rPr>
      <t>陳海晴</t>
    </r>
  </si>
  <si>
    <r>
      <t xml:space="preserve">26 </t>
    </r>
    <r>
      <rPr>
        <sz val="14"/>
        <color theme="1"/>
        <rFont val="標楷體"/>
        <family val="4"/>
        <charset val="136"/>
      </rPr>
      <t>陳雅婷</t>
    </r>
  </si>
  <si>
    <r>
      <t xml:space="preserve">26 </t>
    </r>
    <r>
      <rPr>
        <sz val="14"/>
        <color theme="1"/>
        <rFont val="標楷體"/>
        <family val="4"/>
        <charset val="136"/>
      </rPr>
      <t>黃樂恩</t>
    </r>
  </si>
  <si>
    <r>
      <t xml:space="preserve">26 </t>
    </r>
    <r>
      <rPr>
        <sz val="14"/>
        <color theme="1"/>
        <rFont val="標楷體"/>
        <family val="4"/>
        <charset val="136"/>
      </rPr>
      <t>黎璟樺</t>
    </r>
  </si>
  <si>
    <r>
      <t xml:space="preserve">26 </t>
    </r>
    <r>
      <rPr>
        <sz val="14"/>
        <color theme="1"/>
        <rFont val="標楷體"/>
        <family val="4"/>
        <charset val="136"/>
      </rPr>
      <t>黎芷晴</t>
    </r>
  </si>
  <si>
    <r>
      <t xml:space="preserve">26 </t>
    </r>
    <r>
      <rPr>
        <sz val="14"/>
        <color theme="1"/>
        <rFont val="標楷體"/>
        <family val="4"/>
        <charset val="136"/>
      </rPr>
      <t>黎芷莜</t>
    </r>
  </si>
  <si>
    <r>
      <rPr>
        <sz val="14"/>
        <color rgb="FF000000"/>
        <rFont val="標楷體"/>
        <family val="4"/>
        <charset val="136"/>
      </rPr>
      <t>澳門坊眾學校</t>
    </r>
  </si>
  <si>
    <r>
      <t xml:space="preserve">30 </t>
    </r>
    <r>
      <rPr>
        <sz val="14"/>
        <color theme="1"/>
        <rFont val="標楷體"/>
        <family val="4"/>
        <charset val="136"/>
      </rPr>
      <t>劉漪鈺</t>
    </r>
  </si>
  <si>
    <r>
      <t xml:space="preserve">30 </t>
    </r>
    <r>
      <rPr>
        <sz val="14"/>
        <color theme="1"/>
        <rFont val="標楷體"/>
        <family val="4"/>
        <charset val="136"/>
      </rPr>
      <t>劉銀珍</t>
    </r>
  </si>
  <si>
    <r>
      <t xml:space="preserve">30 </t>
    </r>
    <r>
      <rPr>
        <sz val="14"/>
        <color theme="1"/>
        <rFont val="標楷體"/>
        <family val="4"/>
        <charset val="136"/>
      </rPr>
      <t>吳卓龍</t>
    </r>
  </si>
  <si>
    <r>
      <t xml:space="preserve">30 </t>
    </r>
    <r>
      <rPr>
        <sz val="14"/>
        <color theme="1"/>
        <rFont val="標楷體"/>
        <family val="4"/>
        <charset val="136"/>
      </rPr>
      <t>吳奇妙</t>
    </r>
  </si>
  <si>
    <r>
      <t xml:space="preserve">30 </t>
    </r>
    <r>
      <rPr>
        <sz val="14"/>
        <color theme="1"/>
        <rFont val="標楷體"/>
        <family val="4"/>
        <charset val="136"/>
      </rPr>
      <t>吳明超</t>
    </r>
  </si>
  <si>
    <r>
      <t xml:space="preserve">30 </t>
    </r>
    <r>
      <rPr>
        <sz val="14"/>
        <color theme="1"/>
        <rFont val="標楷體"/>
        <family val="4"/>
        <charset val="136"/>
      </rPr>
      <t>曾曉聰</t>
    </r>
  </si>
  <si>
    <r>
      <t xml:space="preserve">30 </t>
    </r>
    <r>
      <rPr>
        <sz val="14"/>
        <color theme="1"/>
        <rFont val="標楷體"/>
        <family val="4"/>
        <charset val="136"/>
      </rPr>
      <t>李展虹</t>
    </r>
  </si>
  <si>
    <r>
      <t xml:space="preserve">30 </t>
    </r>
    <r>
      <rPr>
        <sz val="14"/>
        <color theme="1"/>
        <rFont val="標楷體"/>
        <family val="4"/>
        <charset val="136"/>
      </rPr>
      <t>李紫晴</t>
    </r>
  </si>
  <si>
    <r>
      <t xml:space="preserve">30 </t>
    </r>
    <r>
      <rPr>
        <sz val="14"/>
        <color theme="1"/>
        <rFont val="標楷體"/>
        <family val="4"/>
        <charset val="136"/>
      </rPr>
      <t>蔡恆傑</t>
    </r>
  </si>
  <si>
    <r>
      <t xml:space="preserve">30 </t>
    </r>
    <r>
      <rPr>
        <sz val="14"/>
        <color theme="1"/>
        <rFont val="標楷體"/>
        <family val="4"/>
        <charset val="136"/>
      </rPr>
      <t>蔡恆昱</t>
    </r>
  </si>
  <si>
    <r>
      <t xml:space="preserve">30 </t>
    </r>
    <r>
      <rPr>
        <sz val="14"/>
        <color theme="1"/>
        <rFont val="標楷體"/>
        <family val="4"/>
        <charset val="136"/>
      </rPr>
      <t>蕭啓樂</t>
    </r>
  </si>
  <si>
    <r>
      <t xml:space="preserve">30 </t>
    </r>
    <r>
      <rPr>
        <sz val="14"/>
        <color theme="1"/>
        <rFont val="標楷體"/>
        <family val="4"/>
        <charset val="136"/>
      </rPr>
      <t>陳漢民</t>
    </r>
  </si>
  <si>
    <r>
      <t xml:space="preserve">30 </t>
    </r>
    <r>
      <rPr>
        <sz val="14"/>
        <color theme="1"/>
        <rFont val="標楷體"/>
        <family val="4"/>
        <charset val="136"/>
      </rPr>
      <t>陳鎮鴻</t>
    </r>
  </si>
  <si>
    <r>
      <t xml:space="preserve">30 </t>
    </r>
    <r>
      <rPr>
        <sz val="14"/>
        <color theme="1"/>
        <rFont val="標楷體"/>
        <family val="4"/>
        <charset val="136"/>
      </rPr>
      <t>雷志成</t>
    </r>
  </si>
  <si>
    <r>
      <t xml:space="preserve">30 </t>
    </r>
    <r>
      <rPr>
        <sz val="14"/>
        <color theme="1"/>
        <rFont val="標楷體"/>
        <family val="4"/>
        <charset val="136"/>
      </rPr>
      <t>黃喬巧</t>
    </r>
  </si>
  <si>
    <r>
      <rPr>
        <sz val="14"/>
        <color rgb="FF000000"/>
        <rFont val="標楷體"/>
        <family val="4"/>
        <charset val="136"/>
      </rPr>
      <t>培華中學</t>
    </r>
  </si>
  <si>
    <r>
      <t xml:space="preserve">31 </t>
    </r>
    <r>
      <rPr>
        <sz val="14"/>
        <color theme="1"/>
        <rFont val="標楷體"/>
        <family val="4"/>
        <charset val="136"/>
      </rPr>
      <t>庄東煒</t>
    </r>
  </si>
  <si>
    <r>
      <t xml:space="preserve">31 </t>
    </r>
    <r>
      <rPr>
        <sz val="14"/>
        <color theme="1"/>
        <rFont val="標楷體"/>
        <family val="4"/>
        <charset val="136"/>
      </rPr>
      <t>李子龍</t>
    </r>
  </si>
  <si>
    <r>
      <t xml:space="preserve">31 </t>
    </r>
    <r>
      <rPr>
        <sz val="14"/>
        <color theme="1"/>
        <rFont val="標楷體"/>
        <family val="4"/>
        <charset val="136"/>
      </rPr>
      <t>江雯靜</t>
    </r>
  </si>
  <si>
    <r>
      <t xml:space="preserve">31 </t>
    </r>
    <r>
      <rPr>
        <sz val="14"/>
        <color theme="1"/>
        <rFont val="標楷體"/>
        <family val="4"/>
        <charset val="136"/>
      </rPr>
      <t>甘家杰</t>
    </r>
  </si>
  <si>
    <r>
      <t xml:space="preserve">31 </t>
    </r>
    <r>
      <rPr>
        <sz val="14"/>
        <color theme="1"/>
        <rFont val="標楷體"/>
        <family val="4"/>
        <charset val="136"/>
      </rPr>
      <t>鄺尹姿</t>
    </r>
  </si>
  <si>
    <r>
      <t xml:space="preserve">31 </t>
    </r>
    <r>
      <rPr>
        <sz val="14"/>
        <color theme="1"/>
        <rFont val="標楷體"/>
        <family val="4"/>
        <charset val="136"/>
      </rPr>
      <t>陳詩梵</t>
    </r>
  </si>
  <si>
    <r>
      <rPr>
        <sz val="14"/>
        <color rgb="FF000000"/>
        <rFont val="標楷體"/>
        <family val="4"/>
        <charset val="136"/>
      </rPr>
      <t>氹仔坊眾學校</t>
    </r>
  </si>
  <si>
    <r>
      <t xml:space="preserve">32 </t>
    </r>
    <r>
      <rPr>
        <sz val="14"/>
        <color theme="1"/>
        <rFont val="標楷體"/>
        <family val="4"/>
        <charset val="136"/>
      </rPr>
      <t>余景鴻</t>
    </r>
  </si>
  <si>
    <r>
      <t xml:space="preserve">32 </t>
    </r>
    <r>
      <rPr>
        <sz val="14"/>
        <color theme="1"/>
        <rFont val="標楷體"/>
        <family val="4"/>
        <charset val="136"/>
      </rPr>
      <t>劉海珊</t>
    </r>
  </si>
  <si>
    <r>
      <t xml:space="preserve">32 </t>
    </r>
    <r>
      <rPr>
        <sz val="14"/>
        <color theme="1"/>
        <rFont val="標楷體"/>
        <family val="4"/>
        <charset val="136"/>
      </rPr>
      <t>司徒俊彥</t>
    </r>
  </si>
  <si>
    <r>
      <t xml:space="preserve">32 </t>
    </r>
    <r>
      <rPr>
        <sz val="14"/>
        <color theme="1"/>
        <rFont val="標楷體"/>
        <family val="4"/>
        <charset val="136"/>
      </rPr>
      <t>崔曉瀅</t>
    </r>
  </si>
  <si>
    <r>
      <t xml:space="preserve">32 </t>
    </r>
    <r>
      <rPr>
        <sz val="14"/>
        <color theme="1"/>
        <rFont val="標楷體"/>
        <family val="4"/>
        <charset val="136"/>
      </rPr>
      <t>曾曦霆</t>
    </r>
  </si>
  <si>
    <r>
      <t xml:space="preserve">32 </t>
    </r>
    <r>
      <rPr>
        <sz val="14"/>
        <color theme="1"/>
        <rFont val="標楷體"/>
        <family val="4"/>
        <charset val="136"/>
      </rPr>
      <t>曾沛崑</t>
    </r>
  </si>
  <si>
    <r>
      <t xml:space="preserve">32 </t>
    </r>
    <r>
      <rPr>
        <sz val="14"/>
        <color theme="1"/>
        <rFont val="標楷體"/>
        <family val="4"/>
        <charset val="136"/>
      </rPr>
      <t>李永楠</t>
    </r>
  </si>
  <si>
    <r>
      <t xml:space="preserve">32 </t>
    </r>
    <r>
      <rPr>
        <sz val="14"/>
        <color theme="1"/>
        <rFont val="標楷體"/>
        <family val="4"/>
        <charset val="136"/>
      </rPr>
      <t>梁梓江</t>
    </r>
  </si>
  <si>
    <r>
      <t xml:space="preserve">32 </t>
    </r>
    <r>
      <rPr>
        <sz val="14"/>
        <color theme="1"/>
        <rFont val="標楷體"/>
        <family val="4"/>
        <charset val="136"/>
      </rPr>
      <t>梁浩銘</t>
    </r>
  </si>
  <si>
    <r>
      <t xml:space="preserve">32 </t>
    </r>
    <r>
      <rPr>
        <sz val="14"/>
        <color theme="1"/>
        <rFont val="標楷體"/>
        <family val="4"/>
        <charset val="136"/>
      </rPr>
      <t>楊子俊</t>
    </r>
  </si>
  <si>
    <r>
      <t xml:space="preserve">32 </t>
    </r>
    <r>
      <rPr>
        <sz val="14"/>
        <color theme="1"/>
        <rFont val="標楷體"/>
        <family val="4"/>
        <charset val="136"/>
      </rPr>
      <t>魏錦暉</t>
    </r>
  </si>
  <si>
    <r>
      <t xml:space="preserve">32 </t>
    </r>
    <r>
      <rPr>
        <sz val="14"/>
        <color theme="1"/>
        <rFont val="標楷體"/>
        <family val="4"/>
        <charset val="136"/>
      </rPr>
      <t>黃子健</t>
    </r>
  </si>
  <si>
    <r>
      <rPr>
        <sz val="14"/>
        <color rgb="FF000000"/>
        <rFont val="標楷體"/>
        <family val="4"/>
        <charset val="136"/>
      </rPr>
      <t>新華學校</t>
    </r>
  </si>
  <si>
    <r>
      <t xml:space="preserve">33 </t>
    </r>
    <r>
      <rPr>
        <sz val="14"/>
        <color theme="1"/>
        <rFont val="標楷體"/>
        <family val="4"/>
        <charset val="136"/>
      </rPr>
      <t>吳志強</t>
    </r>
  </si>
  <si>
    <r>
      <t xml:space="preserve">33 </t>
    </r>
    <r>
      <rPr>
        <sz val="14"/>
        <color theme="1"/>
        <rFont val="標楷體"/>
        <family val="4"/>
        <charset val="136"/>
      </rPr>
      <t>周鑫炎</t>
    </r>
  </si>
  <si>
    <r>
      <t xml:space="preserve">33 </t>
    </r>
    <r>
      <rPr>
        <sz val="14"/>
        <color theme="1"/>
        <rFont val="標楷體"/>
        <family val="4"/>
        <charset val="136"/>
      </rPr>
      <t>方乾翔</t>
    </r>
  </si>
  <si>
    <r>
      <t xml:space="preserve">33 </t>
    </r>
    <r>
      <rPr>
        <sz val="14"/>
        <color theme="1"/>
        <rFont val="標楷體"/>
        <family val="4"/>
        <charset val="136"/>
      </rPr>
      <t>曹振威</t>
    </r>
  </si>
  <si>
    <r>
      <t xml:space="preserve">33 </t>
    </r>
    <r>
      <rPr>
        <sz val="14"/>
        <color theme="1"/>
        <rFont val="標楷體"/>
        <family val="4"/>
        <charset val="136"/>
      </rPr>
      <t>曾華權</t>
    </r>
  </si>
  <si>
    <r>
      <t xml:space="preserve">33 </t>
    </r>
    <r>
      <rPr>
        <sz val="14"/>
        <color theme="1"/>
        <rFont val="標楷體"/>
        <family val="4"/>
        <charset val="136"/>
      </rPr>
      <t>盧嘉偉</t>
    </r>
  </si>
  <si>
    <r>
      <t xml:space="preserve">33 </t>
    </r>
    <r>
      <rPr>
        <sz val="14"/>
        <color theme="1"/>
        <rFont val="標楷體"/>
        <family val="4"/>
        <charset val="136"/>
      </rPr>
      <t>蔡嘉嘉</t>
    </r>
  </si>
  <si>
    <r>
      <t xml:space="preserve">33 </t>
    </r>
    <r>
      <rPr>
        <sz val="14"/>
        <color theme="1"/>
        <rFont val="標楷體"/>
        <family val="4"/>
        <charset val="136"/>
      </rPr>
      <t>許佳怡</t>
    </r>
  </si>
  <si>
    <r>
      <t xml:space="preserve">33 </t>
    </r>
    <r>
      <rPr>
        <sz val="14"/>
        <color theme="1"/>
        <rFont val="標楷體"/>
        <family val="4"/>
        <charset val="136"/>
      </rPr>
      <t>郁思密</t>
    </r>
  </si>
  <si>
    <r>
      <t xml:space="preserve">33 </t>
    </r>
    <r>
      <rPr>
        <sz val="14"/>
        <color theme="1"/>
        <rFont val="標楷體"/>
        <family val="4"/>
        <charset val="136"/>
      </rPr>
      <t>馮浩泉</t>
    </r>
  </si>
  <si>
    <r>
      <t xml:space="preserve">33 </t>
    </r>
    <r>
      <rPr>
        <sz val="14"/>
        <color theme="1"/>
        <rFont val="標楷體"/>
        <family val="4"/>
        <charset val="136"/>
      </rPr>
      <t>黃寳儀</t>
    </r>
  </si>
  <si>
    <r>
      <t xml:space="preserve">33 </t>
    </r>
    <r>
      <rPr>
        <sz val="14"/>
        <color theme="1"/>
        <rFont val="標楷體"/>
        <family val="4"/>
        <charset val="136"/>
      </rPr>
      <t>黃志凌</t>
    </r>
  </si>
  <si>
    <r>
      <t xml:space="preserve">33 </t>
    </r>
    <r>
      <rPr>
        <sz val="14"/>
        <color theme="1"/>
        <rFont val="標楷體"/>
        <family val="4"/>
        <charset val="136"/>
      </rPr>
      <t>黃江煜</t>
    </r>
  </si>
  <si>
    <r>
      <t xml:space="preserve">33 </t>
    </r>
    <r>
      <rPr>
        <sz val="14"/>
        <color theme="1"/>
        <rFont val="標楷體"/>
        <family val="4"/>
        <charset val="136"/>
      </rPr>
      <t>黃煖燕</t>
    </r>
  </si>
  <si>
    <r>
      <rPr>
        <sz val="14"/>
        <color rgb="FF000000"/>
        <rFont val="標楷體"/>
        <family val="4"/>
        <charset val="136"/>
      </rPr>
      <t>中葡職業技術學校</t>
    </r>
  </si>
  <si>
    <r>
      <t xml:space="preserve">34 </t>
    </r>
    <r>
      <rPr>
        <sz val="14"/>
        <color theme="1"/>
        <rFont val="標楷體"/>
        <family val="4"/>
        <charset val="136"/>
      </rPr>
      <t>何玉珊</t>
    </r>
  </si>
  <si>
    <r>
      <t xml:space="preserve">34 </t>
    </r>
    <r>
      <rPr>
        <sz val="14"/>
        <color theme="1"/>
        <rFont val="標楷體"/>
        <family val="4"/>
        <charset val="136"/>
      </rPr>
      <t>何美慧</t>
    </r>
  </si>
  <si>
    <r>
      <t xml:space="preserve">34 </t>
    </r>
    <r>
      <rPr>
        <sz val="14"/>
        <color theme="1"/>
        <rFont val="標楷體"/>
        <family val="4"/>
        <charset val="136"/>
      </rPr>
      <t>侯家韻</t>
    </r>
  </si>
  <si>
    <r>
      <t xml:space="preserve">34 </t>
    </r>
    <r>
      <rPr>
        <sz val="14"/>
        <color theme="1"/>
        <rFont val="標楷體"/>
        <family val="4"/>
        <charset val="136"/>
      </rPr>
      <t>司徒奇儀</t>
    </r>
  </si>
  <si>
    <r>
      <t xml:space="preserve">34 </t>
    </r>
    <r>
      <rPr>
        <sz val="14"/>
        <color theme="1"/>
        <rFont val="標楷體"/>
        <family val="4"/>
        <charset val="136"/>
      </rPr>
      <t>李寶蘭</t>
    </r>
  </si>
  <si>
    <r>
      <t xml:space="preserve">34 </t>
    </r>
    <r>
      <rPr>
        <sz val="14"/>
        <color theme="1"/>
        <rFont val="標楷體"/>
        <family val="4"/>
        <charset val="136"/>
      </rPr>
      <t>李雪瑩</t>
    </r>
  </si>
  <si>
    <r>
      <t xml:space="preserve">34 </t>
    </r>
    <r>
      <rPr>
        <sz val="14"/>
        <color theme="1"/>
        <rFont val="標楷體"/>
        <family val="4"/>
        <charset val="136"/>
      </rPr>
      <t>林劍新</t>
    </r>
  </si>
  <si>
    <r>
      <t xml:space="preserve">34 </t>
    </r>
    <r>
      <rPr>
        <sz val="14"/>
        <color theme="1"/>
        <rFont val="標楷體"/>
        <family val="4"/>
        <charset val="136"/>
      </rPr>
      <t>梁巧怡</t>
    </r>
  </si>
  <si>
    <r>
      <t xml:space="preserve">34 </t>
    </r>
    <r>
      <rPr>
        <sz val="14"/>
        <color theme="1"/>
        <rFont val="標楷體"/>
        <family val="4"/>
        <charset val="136"/>
      </rPr>
      <t>梁幸彬</t>
    </r>
  </si>
  <si>
    <r>
      <t xml:space="preserve">34 </t>
    </r>
    <r>
      <rPr>
        <sz val="14"/>
        <color theme="1"/>
        <rFont val="標楷體"/>
        <family val="4"/>
        <charset val="136"/>
      </rPr>
      <t>湯浚生</t>
    </r>
  </si>
  <si>
    <r>
      <t xml:space="preserve">34 </t>
    </r>
    <r>
      <rPr>
        <sz val="14"/>
        <color theme="1"/>
        <rFont val="標楷體"/>
        <family val="4"/>
        <charset val="136"/>
      </rPr>
      <t>葉佩琪</t>
    </r>
  </si>
  <si>
    <r>
      <t xml:space="preserve">34 </t>
    </r>
    <r>
      <rPr>
        <sz val="14"/>
        <color theme="1"/>
        <rFont val="標楷體"/>
        <family val="4"/>
        <charset val="136"/>
      </rPr>
      <t>許根仁</t>
    </r>
  </si>
  <si>
    <r>
      <t xml:space="preserve">34 </t>
    </r>
    <r>
      <rPr>
        <sz val="14"/>
        <color theme="1"/>
        <rFont val="標楷體"/>
        <family val="4"/>
        <charset val="136"/>
      </rPr>
      <t>謝嘉杰</t>
    </r>
  </si>
  <si>
    <r>
      <t xml:space="preserve">34 </t>
    </r>
    <r>
      <rPr>
        <sz val="14"/>
        <color theme="1"/>
        <rFont val="標楷體"/>
        <family val="4"/>
        <charset val="136"/>
      </rPr>
      <t>黃梓楓</t>
    </r>
  </si>
  <si>
    <r>
      <rPr>
        <sz val="14"/>
        <color rgb="FF000000"/>
        <rFont val="標楷體"/>
        <family val="4"/>
        <charset val="136"/>
      </rPr>
      <t>澳門大學附屬應用學校</t>
    </r>
  </si>
  <si>
    <r>
      <t xml:space="preserve">35 </t>
    </r>
    <r>
      <rPr>
        <sz val="14"/>
        <color theme="1"/>
        <rFont val="標楷體"/>
        <family val="4"/>
        <charset val="136"/>
      </rPr>
      <t>張嘉喬</t>
    </r>
  </si>
  <si>
    <r>
      <t xml:space="preserve">35 </t>
    </r>
    <r>
      <rPr>
        <sz val="14"/>
        <color theme="1"/>
        <rFont val="標楷體"/>
        <family val="4"/>
        <charset val="136"/>
      </rPr>
      <t>彭晞童</t>
    </r>
  </si>
  <si>
    <r>
      <t xml:space="preserve">35 </t>
    </r>
    <r>
      <rPr>
        <sz val="14"/>
        <color theme="1"/>
        <rFont val="標楷體"/>
        <family val="4"/>
        <charset val="136"/>
      </rPr>
      <t>李傲然</t>
    </r>
  </si>
  <si>
    <r>
      <t xml:space="preserve">35 </t>
    </r>
    <r>
      <rPr>
        <sz val="14"/>
        <color theme="1"/>
        <rFont val="標楷體"/>
        <family val="4"/>
        <charset val="136"/>
      </rPr>
      <t>杜子洋</t>
    </r>
  </si>
  <si>
    <r>
      <t xml:space="preserve">35 </t>
    </r>
    <r>
      <rPr>
        <sz val="14"/>
        <color theme="1"/>
        <rFont val="標楷體"/>
        <family val="4"/>
        <charset val="136"/>
      </rPr>
      <t>楊天朗</t>
    </r>
  </si>
  <si>
    <r>
      <t xml:space="preserve">35 </t>
    </r>
    <r>
      <rPr>
        <sz val="14"/>
        <color theme="1"/>
        <rFont val="標楷體"/>
        <family val="4"/>
        <charset val="136"/>
      </rPr>
      <t>程浩生</t>
    </r>
  </si>
  <si>
    <r>
      <t xml:space="preserve">35 </t>
    </r>
    <r>
      <rPr>
        <sz val="14"/>
        <color theme="1"/>
        <rFont val="標楷體"/>
        <family val="4"/>
        <charset val="136"/>
      </rPr>
      <t>羅浩文</t>
    </r>
  </si>
  <si>
    <r>
      <t xml:space="preserve">35 </t>
    </r>
    <r>
      <rPr>
        <sz val="14"/>
        <color theme="1"/>
        <rFont val="標楷體"/>
        <family val="4"/>
        <charset val="136"/>
      </rPr>
      <t>蘇子晴</t>
    </r>
  </si>
  <si>
    <r>
      <t xml:space="preserve">35 </t>
    </r>
    <r>
      <rPr>
        <sz val="14"/>
        <color theme="1"/>
        <rFont val="標楷體"/>
        <family val="4"/>
        <charset val="136"/>
      </rPr>
      <t>謝欣琦</t>
    </r>
  </si>
  <si>
    <r>
      <t xml:space="preserve">35 </t>
    </r>
    <r>
      <rPr>
        <sz val="14"/>
        <color theme="1"/>
        <rFont val="標楷體"/>
        <family val="4"/>
        <charset val="136"/>
      </rPr>
      <t>鄭博謙</t>
    </r>
  </si>
  <si>
    <r>
      <t xml:space="preserve">35 </t>
    </r>
    <r>
      <rPr>
        <sz val="14"/>
        <color theme="1"/>
        <rFont val="標楷體"/>
        <family val="4"/>
        <charset val="136"/>
      </rPr>
      <t>鍾正</t>
    </r>
  </si>
  <si>
    <r>
      <t xml:space="preserve">35 </t>
    </r>
    <r>
      <rPr>
        <sz val="14"/>
        <color theme="1"/>
        <rFont val="標楷體"/>
        <family val="4"/>
        <charset val="136"/>
      </rPr>
      <t>陳宗熙</t>
    </r>
  </si>
  <si>
    <r>
      <t xml:space="preserve">35 </t>
    </r>
    <r>
      <rPr>
        <sz val="14"/>
        <color theme="1"/>
        <rFont val="標楷體"/>
        <family val="4"/>
        <charset val="136"/>
      </rPr>
      <t>黃天茹</t>
    </r>
  </si>
  <si>
    <r>
      <t xml:space="preserve">35 </t>
    </r>
    <r>
      <rPr>
        <sz val="14"/>
        <color theme="1"/>
        <rFont val="標楷體"/>
        <family val="4"/>
        <charset val="136"/>
      </rPr>
      <t>黃智康</t>
    </r>
  </si>
  <si>
    <r>
      <t xml:space="preserve">35 </t>
    </r>
    <r>
      <rPr>
        <sz val="14"/>
        <color theme="1"/>
        <rFont val="標楷體"/>
        <family val="4"/>
        <charset val="136"/>
      </rPr>
      <t>黃曉晴</t>
    </r>
  </si>
  <si>
    <r>
      <rPr>
        <sz val="14"/>
        <color rgb="FF000000"/>
        <rFont val="標楷體"/>
        <family val="4"/>
        <charset val="136"/>
      </rPr>
      <t>聖公會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澳門</t>
    </r>
    <r>
      <rPr>
        <sz val="14"/>
        <color rgb="FF000000"/>
        <rFont val="Times New Roman"/>
        <family val="1"/>
      </rPr>
      <t>)</t>
    </r>
    <r>
      <rPr>
        <sz val="14"/>
        <color rgb="FF000000"/>
        <rFont val="標楷體"/>
        <family val="4"/>
        <charset val="136"/>
      </rPr>
      <t>蔡高中學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分校</t>
    </r>
    <r>
      <rPr>
        <sz val="14"/>
        <color rgb="FF000000"/>
        <rFont val="Times New Roman"/>
        <family val="1"/>
      </rPr>
      <t>)</t>
    </r>
  </si>
  <si>
    <r>
      <t xml:space="preserve">36 </t>
    </r>
    <r>
      <rPr>
        <sz val="14"/>
        <color theme="1"/>
        <rFont val="標楷體"/>
        <family val="4"/>
        <charset val="136"/>
      </rPr>
      <t>侯嘉威</t>
    </r>
  </si>
  <si>
    <r>
      <t xml:space="preserve">36 </t>
    </r>
    <r>
      <rPr>
        <sz val="14"/>
        <color theme="1"/>
        <rFont val="標楷體"/>
        <family val="4"/>
        <charset val="136"/>
      </rPr>
      <t>侯祖澤</t>
    </r>
  </si>
  <si>
    <r>
      <t xml:space="preserve">36 </t>
    </r>
    <r>
      <rPr>
        <sz val="14"/>
        <color theme="1"/>
        <rFont val="標楷體"/>
        <family val="4"/>
        <charset val="136"/>
      </rPr>
      <t>呂輝毅</t>
    </r>
  </si>
  <si>
    <r>
      <t xml:space="preserve">36 </t>
    </r>
    <r>
      <rPr>
        <sz val="14"/>
        <color theme="1"/>
        <rFont val="標楷體"/>
        <family val="4"/>
        <charset val="136"/>
      </rPr>
      <t>容家峻</t>
    </r>
  </si>
  <si>
    <r>
      <t xml:space="preserve">36 </t>
    </r>
    <r>
      <rPr>
        <sz val="14"/>
        <color theme="1"/>
        <rFont val="標楷體"/>
        <family val="4"/>
        <charset val="136"/>
      </rPr>
      <t>李芷晴</t>
    </r>
  </si>
  <si>
    <r>
      <t xml:space="preserve">36 </t>
    </r>
    <r>
      <rPr>
        <sz val="14"/>
        <color theme="1"/>
        <rFont val="標楷體"/>
        <family val="4"/>
        <charset val="136"/>
      </rPr>
      <t>李韋澤</t>
    </r>
  </si>
  <si>
    <r>
      <t xml:space="preserve">36 </t>
    </r>
    <r>
      <rPr>
        <sz val="14"/>
        <color theme="1"/>
        <rFont val="標楷體"/>
        <family val="4"/>
        <charset val="136"/>
      </rPr>
      <t>梁世龍</t>
    </r>
  </si>
  <si>
    <r>
      <t xml:space="preserve">36 </t>
    </r>
    <r>
      <rPr>
        <sz val="14"/>
        <color theme="1"/>
        <rFont val="標楷體"/>
        <family val="4"/>
        <charset val="136"/>
      </rPr>
      <t>潘子榮</t>
    </r>
  </si>
  <si>
    <r>
      <t xml:space="preserve">36 </t>
    </r>
    <r>
      <rPr>
        <sz val="14"/>
        <color theme="1"/>
        <rFont val="標楷體"/>
        <family val="4"/>
        <charset val="136"/>
      </rPr>
      <t>王和平</t>
    </r>
  </si>
  <si>
    <r>
      <t xml:space="preserve">36 </t>
    </r>
    <r>
      <rPr>
        <sz val="14"/>
        <color theme="1"/>
        <rFont val="標楷體"/>
        <family val="4"/>
        <charset val="136"/>
      </rPr>
      <t>王培琛</t>
    </r>
  </si>
  <si>
    <r>
      <t xml:space="preserve">36 </t>
    </r>
    <r>
      <rPr>
        <sz val="14"/>
        <color theme="1"/>
        <rFont val="標楷體"/>
        <family val="4"/>
        <charset val="136"/>
      </rPr>
      <t>羅嘉琳</t>
    </r>
  </si>
  <si>
    <r>
      <t xml:space="preserve">36 </t>
    </r>
    <r>
      <rPr>
        <sz val="14"/>
        <color theme="1"/>
        <rFont val="標楷體"/>
        <family val="4"/>
        <charset val="136"/>
      </rPr>
      <t>蔣銘權</t>
    </r>
  </si>
  <si>
    <r>
      <t xml:space="preserve">36 </t>
    </r>
    <r>
      <rPr>
        <sz val="14"/>
        <color theme="1"/>
        <rFont val="標楷體"/>
        <family val="4"/>
        <charset val="136"/>
      </rPr>
      <t>鄭展榮</t>
    </r>
  </si>
  <si>
    <r>
      <t xml:space="preserve">36 </t>
    </r>
    <r>
      <rPr>
        <sz val="14"/>
        <color theme="1"/>
        <rFont val="標楷體"/>
        <family val="4"/>
        <charset val="136"/>
      </rPr>
      <t>陳星亮</t>
    </r>
  </si>
  <si>
    <r>
      <t xml:space="preserve">36 </t>
    </r>
    <r>
      <rPr>
        <sz val="14"/>
        <color theme="1"/>
        <rFont val="標楷體"/>
        <family val="4"/>
        <charset val="136"/>
      </rPr>
      <t>韋嘉盈</t>
    </r>
  </si>
  <si>
    <r>
      <rPr>
        <sz val="14"/>
        <color rgb="FF000000"/>
        <rFont val="標楷體"/>
        <family val="4"/>
        <charset val="136"/>
      </rPr>
      <t>東南學校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標楷體"/>
        <family val="4"/>
        <charset val="136"/>
      </rPr>
      <t>中學部</t>
    </r>
  </si>
  <si>
    <r>
      <t xml:space="preserve">37 </t>
    </r>
    <r>
      <rPr>
        <sz val="14"/>
        <color theme="1"/>
        <rFont val="標楷體"/>
        <family val="4"/>
        <charset val="136"/>
      </rPr>
      <t>冼福明</t>
    </r>
  </si>
  <si>
    <r>
      <t xml:space="preserve">37 </t>
    </r>
    <r>
      <rPr>
        <sz val="14"/>
        <color theme="1"/>
        <rFont val="標楷體"/>
        <family val="4"/>
        <charset val="136"/>
      </rPr>
      <t>張利昂</t>
    </r>
  </si>
  <si>
    <r>
      <t xml:space="preserve">37 </t>
    </r>
    <r>
      <rPr>
        <sz val="14"/>
        <color theme="1"/>
        <rFont val="標楷體"/>
        <family val="4"/>
        <charset val="136"/>
      </rPr>
      <t>張雨欣</t>
    </r>
  </si>
  <si>
    <r>
      <t xml:space="preserve">37 </t>
    </r>
    <r>
      <rPr>
        <sz val="14"/>
        <color theme="1"/>
        <rFont val="標楷體"/>
        <family val="4"/>
        <charset val="136"/>
      </rPr>
      <t>留世焰</t>
    </r>
  </si>
  <si>
    <r>
      <t xml:space="preserve">37 </t>
    </r>
    <r>
      <rPr>
        <sz val="14"/>
        <color theme="1"/>
        <rFont val="標楷體"/>
        <family val="4"/>
        <charset val="136"/>
      </rPr>
      <t>簡君樂</t>
    </r>
  </si>
  <si>
    <r>
      <t xml:space="preserve">37 </t>
    </r>
    <r>
      <rPr>
        <sz val="14"/>
        <color theme="1"/>
        <rFont val="標楷體"/>
        <family val="4"/>
        <charset val="136"/>
      </rPr>
      <t>蕭敏艷</t>
    </r>
  </si>
  <si>
    <r>
      <t xml:space="preserve">37 </t>
    </r>
    <r>
      <rPr>
        <sz val="14"/>
        <color theme="1"/>
        <rFont val="標楷體"/>
        <family val="4"/>
        <charset val="136"/>
      </rPr>
      <t>龍榮富</t>
    </r>
  </si>
  <si>
    <r>
      <rPr>
        <sz val="14"/>
        <color rgb="FF000000"/>
        <rFont val="標楷體"/>
        <family val="4"/>
        <charset val="136"/>
      </rPr>
      <t>聖公會中學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澳門</t>
    </r>
    <r>
      <rPr>
        <sz val="14"/>
        <color rgb="FF000000"/>
        <rFont val="Times New Roman"/>
        <family val="1"/>
      </rPr>
      <t>)</t>
    </r>
  </si>
  <si>
    <r>
      <t xml:space="preserve">38 </t>
    </r>
    <r>
      <rPr>
        <sz val="14"/>
        <color theme="1"/>
        <rFont val="標楷體"/>
        <family val="4"/>
        <charset val="136"/>
      </rPr>
      <t>何卉芊</t>
    </r>
  </si>
  <si>
    <r>
      <t xml:space="preserve">38 </t>
    </r>
    <r>
      <rPr>
        <sz val="14"/>
        <color theme="1"/>
        <rFont val="標楷體"/>
        <family val="4"/>
        <charset val="136"/>
      </rPr>
      <t>冼一心</t>
    </r>
  </si>
  <si>
    <r>
      <t xml:space="preserve">38 </t>
    </r>
    <r>
      <rPr>
        <sz val="14"/>
        <color theme="1"/>
        <rFont val="標楷體"/>
        <family val="4"/>
        <charset val="136"/>
      </rPr>
      <t>張維俊</t>
    </r>
  </si>
  <si>
    <r>
      <t xml:space="preserve">38 </t>
    </r>
    <r>
      <rPr>
        <sz val="14"/>
        <color theme="1"/>
        <rFont val="標楷體"/>
        <family val="4"/>
        <charset val="136"/>
      </rPr>
      <t>李德涵</t>
    </r>
  </si>
  <si>
    <r>
      <t xml:space="preserve">38 </t>
    </r>
    <r>
      <rPr>
        <sz val="14"/>
        <color theme="1"/>
        <rFont val="標楷體"/>
        <family val="4"/>
        <charset val="136"/>
      </rPr>
      <t>李雪楠</t>
    </r>
  </si>
  <si>
    <r>
      <t xml:space="preserve">38 </t>
    </r>
    <r>
      <rPr>
        <sz val="14"/>
        <color theme="1"/>
        <rFont val="標楷體"/>
        <family val="4"/>
        <charset val="136"/>
      </rPr>
      <t>杜國熙</t>
    </r>
  </si>
  <si>
    <r>
      <t xml:space="preserve">38 </t>
    </r>
    <r>
      <rPr>
        <sz val="14"/>
        <color theme="1"/>
        <rFont val="標楷體"/>
        <family val="4"/>
        <charset val="136"/>
      </rPr>
      <t>林正</t>
    </r>
  </si>
  <si>
    <r>
      <t xml:space="preserve">38 </t>
    </r>
    <r>
      <rPr>
        <sz val="14"/>
        <color theme="1"/>
        <rFont val="標楷體"/>
        <family val="4"/>
        <charset val="136"/>
      </rPr>
      <t>梁維宇</t>
    </r>
  </si>
  <si>
    <r>
      <t xml:space="preserve">38 </t>
    </r>
    <r>
      <rPr>
        <sz val="14"/>
        <color theme="1"/>
        <rFont val="標楷體"/>
        <family val="4"/>
        <charset val="136"/>
      </rPr>
      <t>鄺煒峰</t>
    </r>
  </si>
  <si>
    <r>
      <t xml:space="preserve">38 </t>
    </r>
    <r>
      <rPr>
        <sz val="14"/>
        <color theme="1"/>
        <rFont val="標楷體"/>
        <family val="4"/>
        <charset val="136"/>
      </rPr>
      <t>陳綺琳</t>
    </r>
  </si>
  <si>
    <r>
      <rPr>
        <sz val="14"/>
        <color rgb="FF000000"/>
        <rFont val="標楷體"/>
        <family val="4"/>
        <charset val="136"/>
      </rPr>
      <t>澳門浸信中學</t>
    </r>
  </si>
  <si>
    <r>
      <t xml:space="preserve">39 </t>
    </r>
    <r>
      <rPr>
        <sz val="14"/>
        <color theme="1"/>
        <rFont val="標楷體"/>
        <family val="4"/>
        <charset val="136"/>
      </rPr>
      <t>周建昭</t>
    </r>
  </si>
  <si>
    <r>
      <t xml:space="preserve">39 </t>
    </r>
    <r>
      <rPr>
        <sz val="14"/>
        <color theme="1"/>
        <rFont val="標楷體"/>
        <family val="4"/>
        <charset val="136"/>
      </rPr>
      <t>朱博浩</t>
    </r>
  </si>
  <si>
    <r>
      <t xml:space="preserve">39 </t>
    </r>
    <r>
      <rPr>
        <sz val="14"/>
        <color theme="1"/>
        <rFont val="標楷體"/>
        <family val="4"/>
        <charset val="136"/>
      </rPr>
      <t>蕭加智</t>
    </r>
  </si>
  <si>
    <r>
      <t xml:space="preserve">39 </t>
    </r>
    <r>
      <rPr>
        <sz val="14"/>
        <color theme="1"/>
        <rFont val="標楷體"/>
        <family val="4"/>
        <charset val="136"/>
      </rPr>
      <t>辛輝</t>
    </r>
  </si>
  <si>
    <r>
      <t xml:space="preserve">39 </t>
    </r>
    <r>
      <rPr>
        <sz val="14"/>
        <color theme="1"/>
        <rFont val="標楷體"/>
        <family val="4"/>
        <charset val="136"/>
      </rPr>
      <t>麥寶珍</t>
    </r>
  </si>
  <si>
    <r>
      <t xml:space="preserve">39 </t>
    </r>
    <r>
      <rPr>
        <sz val="14"/>
        <color theme="1"/>
        <rFont val="標楷體"/>
        <family val="4"/>
        <charset val="136"/>
      </rPr>
      <t>黃乙文</t>
    </r>
  </si>
  <si>
    <r>
      <t xml:space="preserve">39 </t>
    </r>
    <r>
      <rPr>
        <sz val="14"/>
        <color theme="1"/>
        <rFont val="標楷體"/>
        <family val="4"/>
        <charset val="136"/>
      </rPr>
      <t>黃錦婷</t>
    </r>
  </si>
  <si>
    <r>
      <rPr>
        <sz val="14"/>
        <color rgb="FF000000"/>
        <rFont val="標楷體"/>
        <family val="4"/>
        <charset val="136"/>
      </rPr>
      <t>勞工子弟學校</t>
    </r>
  </si>
  <si>
    <r>
      <t xml:space="preserve">4 </t>
    </r>
    <r>
      <rPr>
        <sz val="14"/>
        <color theme="1"/>
        <rFont val="標楷體"/>
        <family val="4"/>
        <charset val="136"/>
      </rPr>
      <t>余文焯</t>
    </r>
  </si>
  <si>
    <r>
      <t xml:space="preserve">4 </t>
    </r>
    <r>
      <rPr>
        <sz val="14"/>
        <color theme="1"/>
        <rFont val="標楷體"/>
        <family val="4"/>
        <charset val="136"/>
      </rPr>
      <t>李家維</t>
    </r>
  </si>
  <si>
    <r>
      <t xml:space="preserve">4 </t>
    </r>
    <r>
      <rPr>
        <sz val="14"/>
        <color theme="1"/>
        <rFont val="標楷體"/>
        <family val="4"/>
        <charset val="136"/>
      </rPr>
      <t>李諾宜</t>
    </r>
  </si>
  <si>
    <r>
      <t xml:space="preserve">4 </t>
    </r>
    <r>
      <rPr>
        <sz val="14"/>
        <color theme="1"/>
        <rFont val="標楷體"/>
        <family val="4"/>
        <charset val="136"/>
      </rPr>
      <t>林福煜</t>
    </r>
  </si>
  <si>
    <r>
      <t xml:space="preserve">4 </t>
    </r>
    <r>
      <rPr>
        <sz val="14"/>
        <color theme="1"/>
        <rFont val="標楷體"/>
        <family val="4"/>
        <charset val="136"/>
      </rPr>
      <t>梁子濠</t>
    </r>
  </si>
  <si>
    <r>
      <t xml:space="preserve">4 </t>
    </r>
    <r>
      <rPr>
        <sz val="14"/>
        <color theme="1"/>
        <rFont val="標楷體"/>
        <family val="4"/>
        <charset val="136"/>
      </rPr>
      <t>梁鞍華</t>
    </r>
  </si>
  <si>
    <r>
      <t xml:space="preserve">4 </t>
    </r>
    <r>
      <rPr>
        <sz val="14"/>
        <color theme="1"/>
        <rFont val="標楷體"/>
        <family val="4"/>
        <charset val="136"/>
      </rPr>
      <t>楊旭安</t>
    </r>
  </si>
  <si>
    <r>
      <t xml:space="preserve">4 </t>
    </r>
    <r>
      <rPr>
        <sz val="14"/>
        <color theme="1"/>
        <rFont val="標楷體"/>
        <family val="4"/>
        <charset val="136"/>
      </rPr>
      <t>毛語寧</t>
    </r>
  </si>
  <si>
    <r>
      <t xml:space="preserve">4 </t>
    </r>
    <r>
      <rPr>
        <sz val="14"/>
        <color theme="1"/>
        <rFont val="標楷體"/>
        <family val="4"/>
        <charset val="136"/>
      </rPr>
      <t>蔣岳澎</t>
    </r>
  </si>
  <si>
    <r>
      <t xml:space="preserve">4 </t>
    </r>
    <r>
      <rPr>
        <sz val="14"/>
        <color theme="1"/>
        <rFont val="標楷體"/>
        <family val="4"/>
        <charset val="136"/>
      </rPr>
      <t>陳曉怡</t>
    </r>
  </si>
  <si>
    <r>
      <t xml:space="preserve">4 </t>
    </r>
    <r>
      <rPr>
        <sz val="14"/>
        <color theme="1"/>
        <rFont val="標楷體"/>
        <family val="4"/>
        <charset val="136"/>
      </rPr>
      <t>黃逸豐</t>
    </r>
  </si>
  <si>
    <r>
      <t xml:space="preserve">4 </t>
    </r>
    <r>
      <rPr>
        <sz val="14"/>
        <color theme="1"/>
        <rFont val="標楷體"/>
        <family val="4"/>
        <charset val="136"/>
      </rPr>
      <t>黎智健</t>
    </r>
  </si>
  <si>
    <r>
      <rPr>
        <sz val="14"/>
        <color rgb="FF000000"/>
        <rFont val="標楷體"/>
        <family val="4"/>
        <charset val="136"/>
      </rPr>
      <t>教業中學</t>
    </r>
  </si>
  <si>
    <r>
      <t xml:space="preserve">40 </t>
    </r>
    <r>
      <rPr>
        <sz val="14"/>
        <color theme="1"/>
        <rFont val="標楷體"/>
        <family val="4"/>
        <charset val="136"/>
      </rPr>
      <t>伍昌宏</t>
    </r>
  </si>
  <si>
    <r>
      <t xml:space="preserve">40 </t>
    </r>
    <r>
      <rPr>
        <sz val="14"/>
        <color theme="1"/>
        <rFont val="標楷體"/>
        <family val="4"/>
        <charset val="136"/>
      </rPr>
      <t>吳昱林</t>
    </r>
  </si>
  <si>
    <r>
      <t xml:space="preserve">40 </t>
    </r>
    <r>
      <rPr>
        <sz val="14"/>
        <color theme="1"/>
        <rFont val="標楷體"/>
        <family val="4"/>
        <charset val="136"/>
      </rPr>
      <t>朱漢威</t>
    </r>
  </si>
  <si>
    <r>
      <t xml:space="preserve">40 </t>
    </r>
    <r>
      <rPr>
        <sz val="14"/>
        <color theme="1"/>
        <rFont val="標楷體"/>
        <family val="4"/>
        <charset val="136"/>
      </rPr>
      <t>林永達</t>
    </r>
  </si>
  <si>
    <r>
      <t xml:space="preserve">40 </t>
    </r>
    <r>
      <rPr>
        <sz val="14"/>
        <color theme="1"/>
        <rFont val="標楷體"/>
        <family val="4"/>
        <charset val="136"/>
      </rPr>
      <t>梁素文</t>
    </r>
  </si>
  <si>
    <r>
      <t xml:space="preserve">40 </t>
    </r>
    <r>
      <rPr>
        <sz val="14"/>
        <color theme="1"/>
        <rFont val="標楷體"/>
        <family val="4"/>
        <charset val="136"/>
      </rPr>
      <t>梁鎧彤</t>
    </r>
  </si>
  <si>
    <r>
      <t xml:space="preserve">40 </t>
    </r>
    <r>
      <rPr>
        <sz val="14"/>
        <color theme="1"/>
        <rFont val="標楷體"/>
        <family val="4"/>
        <charset val="136"/>
      </rPr>
      <t>蔡崢嶸</t>
    </r>
  </si>
  <si>
    <r>
      <t xml:space="preserve">40 </t>
    </r>
    <r>
      <rPr>
        <sz val="14"/>
        <color theme="1"/>
        <rFont val="標楷體"/>
        <family val="4"/>
        <charset val="136"/>
      </rPr>
      <t>鄭啟源</t>
    </r>
  </si>
  <si>
    <r>
      <t xml:space="preserve">40 </t>
    </r>
    <r>
      <rPr>
        <sz val="14"/>
        <color theme="1"/>
        <rFont val="標楷體"/>
        <family val="4"/>
        <charset val="136"/>
      </rPr>
      <t>陳漢華</t>
    </r>
  </si>
  <si>
    <r>
      <t xml:space="preserve">40 </t>
    </r>
    <r>
      <rPr>
        <sz val="14"/>
        <color theme="1"/>
        <rFont val="標楷體"/>
        <family val="4"/>
        <charset val="136"/>
      </rPr>
      <t>陸米娜</t>
    </r>
  </si>
  <si>
    <r>
      <t xml:space="preserve">40 </t>
    </r>
    <r>
      <rPr>
        <sz val="14"/>
        <color theme="1"/>
        <rFont val="標楷體"/>
        <family val="4"/>
        <charset val="136"/>
      </rPr>
      <t>馮繼祖</t>
    </r>
  </si>
  <si>
    <r>
      <t xml:space="preserve">40 </t>
    </r>
    <r>
      <rPr>
        <sz val="14"/>
        <color theme="1"/>
        <rFont val="標楷體"/>
        <family val="4"/>
        <charset val="136"/>
      </rPr>
      <t>黃子力</t>
    </r>
  </si>
  <si>
    <r>
      <rPr>
        <sz val="14"/>
        <color rgb="FF000000"/>
        <rFont val="標楷體"/>
        <family val="4"/>
        <charset val="136"/>
      </rPr>
      <t>濠江中學</t>
    </r>
  </si>
  <si>
    <r>
      <t xml:space="preserve">5 </t>
    </r>
    <r>
      <rPr>
        <sz val="14"/>
        <color theme="1"/>
        <rFont val="標楷體"/>
        <family val="4"/>
        <charset val="136"/>
      </rPr>
      <t>劉嘉德</t>
    </r>
  </si>
  <si>
    <r>
      <t xml:space="preserve">5 </t>
    </r>
    <r>
      <rPr>
        <sz val="14"/>
        <color theme="1"/>
        <rFont val="標楷體"/>
        <family val="4"/>
        <charset val="136"/>
      </rPr>
      <t>區偉漢</t>
    </r>
  </si>
  <si>
    <r>
      <t xml:space="preserve">5 </t>
    </r>
    <r>
      <rPr>
        <sz val="14"/>
        <color theme="1"/>
        <rFont val="標楷體"/>
        <family val="4"/>
        <charset val="136"/>
      </rPr>
      <t>容逸朗</t>
    </r>
  </si>
  <si>
    <r>
      <t xml:space="preserve">5 </t>
    </r>
    <r>
      <rPr>
        <sz val="14"/>
        <color theme="1"/>
        <rFont val="標楷體"/>
        <family val="4"/>
        <charset val="136"/>
      </rPr>
      <t>戴詠雅</t>
    </r>
  </si>
  <si>
    <r>
      <t xml:space="preserve">5 </t>
    </r>
    <r>
      <rPr>
        <sz val="14"/>
        <color theme="1"/>
        <rFont val="標楷體"/>
        <family val="4"/>
        <charset val="136"/>
      </rPr>
      <t>李俊傑</t>
    </r>
  </si>
  <si>
    <r>
      <t xml:space="preserve">5 </t>
    </r>
    <r>
      <rPr>
        <sz val="14"/>
        <color theme="1"/>
        <rFont val="標楷體"/>
        <family val="4"/>
        <charset val="136"/>
      </rPr>
      <t>李俊穎</t>
    </r>
  </si>
  <si>
    <r>
      <t xml:space="preserve">5 </t>
    </r>
    <r>
      <rPr>
        <sz val="14"/>
        <color theme="1"/>
        <rFont val="標楷體"/>
        <family val="4"/>
        <charset val="136"/>
      </rPr>
      <t>李明亮</t>
    </r>
  </si>
  <si>
    <r>
      <t xml:space="preserve">5 </t>
    </r>
    <r>
      <rPr>
        <sz val="14"/>
        <color theme="1"/>
        <rFont val="標楷體"/>
        <family val="4"/>
        <charset val="136"/>
      </rPr>
      <t>李浩源</t>
    </r>
  </si>
  <si>
    <r>
      <t xml:space="preserve">5 </t>
    </r>
    <r>
      <rPr>
        <sz val="14"/>
        <color theme="1"/>
        <rFont val="標楷體"/>
        <family val="4"/>
        <charset val="136"/>
      </rPr>
      <t>李翔偉</t>
    </r>
  </si>
  <si>
    <r>
      <t xml:space="preserve">5 </t>
    </r>
    <r>
      <rPr>
        <sz val="14"/>
        <color theme="1"/>
        <rFont val="標楷體"/>
        <family val="4"/>
        <charset val="136"/>
      </rPr>
      <t>楊文宣</t>
    </r>
  </si>
  <si>
    <r>
      <t xml:space="preserve">5 </t>
    </r>
    <r>
      <rPr>
        <sz val="14"/>
        <color theme="1"/>
        <rFont val="標楷體"/>
        <family val="4"/>
        <charset val="136"/>
      </rPr>
      <t>袁浩軒</t>
    </r>
  </si>
  <si>
    <r>
      <t xml:space="preserve">5 </t>
    </r>
    <r>
      <rPr>
        <sz val="14"/>
        <color theme="1"/>
        <rFont val="標楷體"/>
        <family val="4"/>
        <charset val="136"/>
      </rPr>
      <t>談皓</t>
    </r>
  </si>
  <si>
    <r>
      <t xml:space="preserve">5 </t>
    </r>
    <r>
      <rPr>
        <sz val="14"/>
        <color theme="1"/>
        <rFont val="標楷體"/>
        <family val="4"/>
        <charset val="136"/>
      </rPr>
      <t>鄺嘉豪</t>
    </r>
  </si>
  <si>
    <r>
      <t xml:space="preserve">5 </t>
    </r>
    <r>
      <rPr>
        <sz val="14"/>
        <color theme="1"/>
        <rFont val="標楷體"/>
        <family val="4"/>
        <charset val="136"/>
      </rPr>
      <t>黃曉宇</t>
    </r>
  </si>
  <si>
    <r>
      <t xml:space="preserve">5 </t>
    </r>
    <r>
      <rPr>
        <sz val="14"/>
        <color theme="1"/>
        <rFont val="標楷體"/>
        <family val="4"/>
        <charset val="136"/>
      </rPr>
      <t>黎海衡</t>
    </r>
  </si>
  <si>
    <r>
      <rPr>
        <sz val="14"/>
        <color rgb="FF000000"/>
        <rFont val="標楷體"/>
        <family val="4"/>
        <charset val="136"/>
      </rPr>
      <t>慈幼中學</t>
    </r>
  </si>
  <si>
    <r>
      <t xml:space="preserve">6 </t>
    </r>
    <r>
      <rPr>
        <sz val="14"/>
        <color theme="1"/>
        <rFont val="標楷體"/>
        <family val="4"/>
        <charset val="136"/>
      </rPr>
      <t>任志榮</t>
    </r>
  </si>
  <si>
    <r>
      <t xml:space="preserve">6 </t>
    </r>
    <r>
      <rPr>
        <sz val="14"/>
        <color theme="1"/>
        <rFont val="標楷體"/>
        <family val="4"/>
        <charset val="136"/>
      </rPr>
      <t>劉穎澤</t>
    </r>
  </si>
  <si>
    <r>
      <t xml:space="preserve">6 </t>
    </r>
    <r>
      <rPr>
        <sz val="14"/>
        <color theme="1"/>
        <rFont val="標楷體"/>
        <family val="4"/>
        <charset val="136"/>
      </rPr>
      <t>吳牮龍</t>
    </r>
  </si>
  <si>
    <r>
      <t xml:space="preserve">6 </t>
    </r>
    <r>
      <rPr>
        <sz val="14"/>
        <color theme="1"/>
        <rFont val="標楷體"/>
        <family val="4"/>
        <charset val="136"/>
      </rPr>
      <t>樊丞軒</t>
    </r>
  </si>
  <si>
    <r>
      <t xml:space="preserve">6 </t>
    </r>
    <r>
      <rPr>
        <sz val="14"/>
        <color theme="1"/>
        <rFont val="標楷體"/>
        <family val="4"/>
        <charset val="136"/>
      </rPr>
      <t>田啟宏</t>
    </r>
  </si>
  <si>
    <r>
      <t xml:space="preserve">6 </t>
    </r>
    <r>
      <rPr>
        <sz val="14"/>
        <color theme="1"/>
        <rFont val="標楷體"/>
        <family val="4"/>
        <charset val="136"/>
      </rPr>
      <t>盧易駿</t>
    </r>
  </si>
  <si>
    <r>
      <t xml:space="preserve">6 </t>
    </r>
    <r>
      <rPr>
        <sz val="14"/>
        <color theme="1"/>
        <rFont val="標楷體"/>
        <family val="4"/>
        <charset val="136"/>
      </rPr>
      <t>薛翔天</t>
    </r>
  </si>
  <si>
    <r>
      <t xml:space="preserve">6 </t>
    </r>
    <r>
      <rPr>
        <sz val="14"/>
        <color theme="1"/>
        <rFont val="標楷體"/>
        <family val="4"/>
        <charset val="136"/>
      </rPr>
      <t>譚浩然</t>
    </r>
  </si>
  <si>
    <r>
      <t xml:space="preserve">6 </t>
    </r>
    <r>
      <rPr>
        <sz val="14"/>
        <color theme="1"/>
        <rFont val="標楷體"/>
        <family val="4"/>
        <charset val="136"/>
      </rPr>
      <t>陳兆聰</t>
    </r>
  </si>
  <si>
    <r>
      <t xml:space="preserve">6 </t>
    </r>
    <r>
      <rPr>
        <sz val="14"/>
        <color theme="1"/>
        <rFont val="標楷體"/>
        <family val="4"/>
        <charset val="136"/>
      </rPr>
      <t>陳澤林</t>
    </r>
  </si>
  <si>
    <r>
      <t xml:space="preserve">6 </t>
    </r>
    <r>
      <rPr>
        <sz val="14"/>
        <color theme="1"/>
        <rFont val="標楷體"/>
        <family val="4"/>
        <charset val="136"/>
      </rPr>
      <t>黃啟華</t>
    </r>
  </si>
  <si>
    <r>
      <t xml:space="preserve">6 </t>
    </r>
    <r>
      <rPr>
        <sz val="14"/>
        <color theme="1"/>
        <rFont val="標楷體"/>
        <family val="4"/>
        <charset val="136"/>
      </rPr>
      <t>黃文亮</t>
    </r>
  </si>
  <si>
    <r>
      <rPr>
        <sz val="14"/>
        <color rgb="FF000000"/>
        <rFont val="標楷體"/>
        <family val="4"/>
        <charset val="136"/>
      </rPr>
      <t>鏡平學校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小學部</t>
    </r>
    <r>
      <rPr>
        <sz val="14"/>
        <color rgb="FF000000"/>
        <rFont val="Times New Roman"/>
        <family val="1"/>
      </rPr>
      <t>)</t>
    </r>
  </si>
  <si>
    <r>
      <t xml:space="preserve">8 </t>
    </r>
    <r>
      <rPr>
        <sz val="14"/>
        <color theme="1"/>
        <rFont val="標楷體"/>
        <family val="4"/>
        <charset val="136"/>
      </rPr>
      <t>何冠文</t>
    </r>
  </si>
  <si>
    <r>
      <t xml:space="preserve">8 </t>
    </r>
    <r>
      <rPr>
        <sz val="14"/>
        <color theme="1"/>
        <rFont val="標楷體"/>
        <family val="4"/>
        <charset val="136"/>
      </rPr>
      <t>何浩賢</t>
    </r>
  </si>
  <si>
    <r>
      <t xml:space="preserve">8 </t>
    </r>
    <r>
      <rPr>
        <sz val="14"/>
        <color theme="1"/>
        <rFont val="標楷體"/>
        <family val="4"/>
        <charset val="136"/>
      </rPr>
      <t>廖俊龍</t>
    </r>
  </si>
  <si>
    <r>
      <t xml:space="preserve">8 </t>
    </r>
    <r>
      <rPr>
        <sz val="14"/>
        <color theme="1"/>
        <rFont val="標楷體"/>
        <family val="4"/>
        <charset val="136"/>
      </rPr>
      <t>張心怡</t>
    </r>
  </si>
  <si>
    <r>
      <t xml:space="preserve">8 </t>
    </r>
    <r>
      <rPr>
        <sz val="14"/>
        <color theme="1"/>
        <rFont val="標楷體"/>
        <family val="4"/>
        <charset val="136"/>
      </rPr>
      <t>張淑楨</t>
    </r>
  </si>
  <si>
    <r>
      <t xml:space="preserve">8 </t>
    </r>
    <r>
      <rPr>
        <sz val="14"/>
        <color theme="1"/>
        <rFont val="標楷體"/>
        <family val="4"/>
        <charset val="136"/>
      </rPr>
      <t>李武鴻</t>
    </r>
  </si>
  <si>
    <r>
      <t xml:space="preserve">8 </t>
    </r>
    <r>
      <rPr>
        <sz val="14"/>
        <color theme="1"/>
        <rFont val="標楷體"/>
        <family val="4"/>
        <charset val="136"/>
      </rPr>
      <t>潘永昌</t>
    </r>
  </si>
  <si>
    <r>
      <t xml:space="preserve">8 </t>
    </r>
    <r>
      <rPr>
        <sz val="14"/>
        <color theme="1"/>
        <rFont val="標楷體"/>
        <family val="4"/>
        <charset val="136"/>
      </rPr>
      <t>粘智凡</t>
    </r>
  </si>
  <si>
    <r>
      <t xml:space="preserve">8 </t>
    </r>
    <r>
      <rPr>
        <sz val="14"/>
        <color theme="1"/>
        <rFont val="標楷體"/>
        <family val="4"/>
        <charset val="136"/>
      </rPr>
      <t>陳明浩</t>
    </r>
  </si>
  <si>
    <r>
      <t xml:space="preserve">8 </t>
    </r>
    <r>
      <rPr>
        <sz val="14"/>
        <color theme="1"/>
        <rFont val="標楷體"/>
        <family val="4"/>
        <charset val="136"/>
      </rPr>
      <t>陳梓濠</t>
    </r>
  </si>
  <si>
    <r>
      <t xml:space="preserve">8 </t>
    </r>
    <r>
      <rPr>
        <sz val="14"/>
        <color theme="1"/>
        <rFont val="標楷體"/>
        <family val="4"/>
        <charset val="136"/>
      </rPr>
      <t>陳豪輝</t>
    </r>
  </si>
  <si>
    <r>
      <t xml:space="preserve">8 </t>
    </r>
    <r>
      <rPr>
        <sz val="14"/>
        <color theme="1"/>
        <rFont val="標楷體"/>
        <family val="4"/>
        <charset val="136"/>
      </rPr>
      <t>黃丞賢</t>
    </r>
  </si>
  <si>
    <r>
      <rPr>
        <sz val="14"/>
        <color rgb="FF000000"/>
        <rFont val="標楷體"/>
        <family val="4"/>
        <charset val="136"/>
      </rPr>
      <t>廣大中學</t>
    </r>
  </si>
  <si>
    <r>
      <t xml:space="preserve">9 </t>
    </r>
    <r>
      <rPr>
        <sz val="14"/>
        <color theme="1"/>
        <rFont val="標楷體"/>
        <family val="4"/>
        <charset val="136"/>
      </rPr>
      <t>李良明</t>
    </r>
  </si>
  <si>
    <r>
      <t xml:space="preserve">9 </t>
    </r>
    <r>
      <rPr>
        <sz val="14"/>
        <color theme="1"/>
        <rFont val="標楷體"/>
        <family val="4"/>
        <charset val="136"/>
      </rPr>
      <t>梁嘉敏</t>
    </r>
  </si>
  <si>
    <r>
      <t xml:space="preserve">9 </t>
    </r>
    <r>
      <rPr>
        <sz val="14"/>
        <color theme="1"/>
        <rFont val="標楷體"/>
        <family val="4"/>
        <charset val="136"/>
      </rPr>
      <t>梁淑欣</t>
    </r>
  </si>
  <si>
    <r>
      <t xml:space="preserve">9 </t>
    </r>
    <r>
      <rPr>
        <sz val="14"/>
        <color theme="1"/>
        <rFont val="標楷體"/>
        <family val="4"/>
        <charset val="136"/>
      </rPr>
      <t>楊佳紅</t>
    </r>
  </si>
  <si>
    <r>
      <t xml:space="preserve">9 </t>
    </r>
    <r>
      <rPr>
        <sz val="14"/>
        <color theme="1"/>
        <rFont val="標楷體"/>
        <family val="4"/>
        <charset val="136"/>
      </rPr>
      <t>王耀森</t>
    </r>
  </si>
  <si>
    <r>
      <t xml:space="preserve">9 </t>
    </r>
    <r>
      <rPr>
        <sz val="14"/>
        <color theme="1"/>
        <rFont val="標楷體"/>
        <family val="4"/>
        <charset val="136"/>
      </rPr>
      <t>胡浩楠</t>
    </r>
  </si>
  <si>
    <r>
      <t xml:space="preserve">9 </t>
    </r>
    <r>
      <rPr>
        <sz val="14"/>
        <color theme="1"/>
        <rFont val="標楷體"/>
        <family val="4"/>
        <charset val="136"/>
      </rPr>
      <t>蔡沅希</t>
    </r>
  </si>
  <si>
    <r>
      <t xml:space="preserve">9 </t>
    </r>
    <r>
      <rPr>
        <sz val="14"/>
        <color theme="1"/>
        <rFont val="標楷體"/>
        <family val="4"/>
        <charset val="136"/>
      </rPr>
      <t>蔡靈怡</t>
    </r>
  </si>
  <si>
    <r>
      <t xml:space="preserve">9 </t>
    </r>
    <r>
      <rPr>
        <sz val="14"/>
        <color theme="1"/>
        <rFont val="標楷體"/>
        <family val="4"/>
        <charset val="136"/>
      </rPr>
      <t>農嘉豪</t>
    </r>
  </si>
  <si>
    <r>
      <t xml:space="preserve">9 </t>
    </r>
    <r>
      <rPr>
        <sz val="14"/>
        <color theme="1"/>
        <rFont val="標楷體"/>
        <family val="4"/>
        <charset val="136"/>
      </rPr>
      <t>郭陳鴻</t>
    </r>
  </si>
  <si>
    <r>
      <t xml:space="preserve">9 </t>
    </r>
    <r>
      <rPr>
        <sz val="14"/>
        <color theme="1"/>
        <rFont val="標楷體"/>
        <family val="4"/>
        <charset val="136"/>
      </rPr>
      <t>黃子樂</t>
    </r>
  </si>
  <si>
    <r>
      <t xml:space="preserve">9 </t>
    </r>
    <r>
      <rPr>
        <sz val="14"/>
        <color theme="1"/>
        <rFont val="標楷體"/>
        <family val="4"/>
        <charset val="136"/>
      </rPr>
      <t>黃暉強</t>
    </r>
  </si>
  <si>
    <r>
      <t xml:space="preserve">9 </t>
    </r>
    <r>
      <rPr>
        <sz val="14"/>
        <color theme="1"/>
        <rFont val="標楷體"/>
        <family val="4"/>
        <charset val="136"/>
      </rPr>
      <t>黃燕珊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</si>
</sst>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新細明體"/>
      <family val="2"/>
      <scheme val="minor"/>
    </font>
    <font>
      <b/>
      <sz val="15"/>
      <color theme="3"/>
      <name val="新細明體"/>
      <family val="2"/>
      <scheme val="minor"/>
    </font>
    <font>
      <u/>
      <sz val="11"/>
      <color theme="10"/>
      <name val="新細明體"/>
      <family val="2"/>
      <scheme val="minor"/>
    </font>
    <font>
      <u/>
      <sz val="11"/>
      <color theme="11"/>
      <name val="新細明體"/>
      <family val="2"/>
      <scheme val="minor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標楷體"/>
      <family val="4"/>
      <charset val="136"/>
    </font>
    <font>
      <b/>
      <sz val="13"/>
      <color rgb="FF000000"/>
      <name val="Times New Roman"/>
      <family val="1"/>
    </font>
    <font>
      <b/>
      <sz val="13"/>
      <color rgb="FF000000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color rgb="FF000000"/>
      <name val="Times New Roman"/>
      <family val="1"/>
    </font>
    <font>
      <sz val="13"/>
      <color rgb="FF000000"/>
      <name val="標楷體"/>
      <family val="4"/>
      <charset val="136"/>
    </font>
    <font>
      <b/>
      <sz val="15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11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center"/>
    </xf>
    <xf numFmtId="0" fontId="4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0" borderId="0" xfId="0" applyFont="1"/>
    <xf numFmtId="0" fontId="17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19" fillId="0" borderId="0" xfId="0" applyFont="1"/>
    <xf numFmtId="0" fontId="20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19" fillId="0" borderId="0" xfId="0" applyFont="1" applyFill="1"/>
    <xf numFmtId="0" fontId="19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vertical="center"/>
    </xf>
    <xf numFmtId="0" fontId="19" fillId="4" borderId="0" xfId="0" applyFont="1" applyFill="1" applyBorder="1"/>
    <xf numFmtId="0" fontId="19" fillId="4" borderId="0" xfId="0" applyFont="1" applyFill="1"/>
    <xf numFmtId="0" fontId="11" fillId="4" borderId="0" xfId="0" applyFont="1" applyFill="1"/>
    <xf numFmtId="0" fontId="11" fillId="0" borderId="0" xfId="0" applyFont="1" applyFill="1"/>
    <xf numFmtId="0" fontId="11" fillId="0" borderId="2" xfId="0" applyFont="1" applyBorder="1" applyAlignment="1"/>
    <xf numFmtId="0" fontId="11" fillId="0" borderId="1" xfId="0" applyFont="1" applyBorder="1" applyAlignment="1"/>
    <xf numFmtId="0" fontId="18" fillId="0" borderId="1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horizontal="center"/>
    </xf>
    <xf numFmtId="0" fontId="27" fillId="0" borderId="3" xfId="0" applyFont="1" applyBorder="1" applyAlignment="1">
      <alignment horizontal="left"/>
    </xf>
    <xf numFmtId="0" fontId="11" fillId="4" borderId="0" xfId="0" applyFont="1" applyFill="1" applyBorder="1" applyAlignme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7" fillId="0" borderId="3" xfId="0" applyFont="1" applyBorder="1" applyAlignment="1"/>
    <xf numFmtId="0" fontId="11" fillId="0" borderId="1" xfId="0" applyFont="1" applyFill="1" applyBorder="1" applyAlignment="1"/>
    <xf numFmtId="0" fontId="11" fillId="0" borderId="1" xfId="0" applyFont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0" xfId="0" applyFont="1" applyFill="1" applyAlignment="1"/>
    <xf numFmtId="0" fontId="19" fillId="0" borderId="1" xfId="0" applyFont="1" applyBorder="1" applyAlignment="1">
      <alignment horizontal="center"/>
    </xf>
    <xf numFmtId="0" fontId="19" fillId="2" borderId="1" xfId="0" applyFont="1" applyFill="1" applyBorder="1"/>
    <xf numFmtId="0" fontId="18" fillId="0" borderId="1" xfId="0" applyFont="1" applyFill="1" applyBorder="1"/>
    <xf numFmtId="0" fontId="1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0" fontId="30" fillId="0" borderId="1" xfId="0" applyFont="1" applyBorder="1"/>
    <xf numFmtId="0" fontId="29" fillId="0" borderId="1" xfId="0" applyFont="1" applyFill="1" applyBorder="1" applyAlignment="1">
      <alignment horizontal="center" wrapText="1"/>
    </xf>
    <xf numFmtId="0" fontId="29" fillId="0" borderId="0" xfId="0" applyFont="1"/>
  </cellXfs>
  <cellStyles count="99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已瀏覽過的超連結" xfId="46" builtinId="9" hidden="1"/>
    <cellStyle name="已瀏覽過的超連結" xfId="48" builtinId="9" hidden="1"/>
    <cellStyle name="已瀏覽過的超連結" xfId="50" builtinId="9" hidden="1"/>
    <cellStyle name="已瀏覽過的超連結" xfId="52" builtinId="9" hidden="1"/>
    <cellStyle name="已瀏覽過的超連結" xfId="54" builtinId="9" hidden="1"/>
    <cellStyle name="已瀏覽過的超連結" xfId="56" builtinId="9" hidden="1"/>
    <cellStyle name="已瀏覽過的超連結" xfId="58" builtinId="9" hidden="1"/>
    <cellStyle name="已瀏覽過的超連結" xfId="60" builtinId="9" hidden="1"/>
    <cellStyle name="已瀏覽過的超連結" xfId="62" builtinId="9" hidden="1"/>
    <cellStyle name="已瀏覽過的超連結" xfId="64" builtinId="9" hidden="1"/>
    <cellStyle name="已瀏覽過的超連結" xfId="66" builtinId="9" hidden="1"/>
    <cellStyle name="已瀏覽過的超連結" xfId="68" builtinId="9" hidden="1"/>
    <cellStyle name="已瀏覽過的超連結" xfId="70" builtinId="9" hidden="1"/>
    <cellStyle name="已瀏覽過的超連結" xfId="72" builtinId="9" hidden="1"/>
    <cellStyle name="已瀏覽過的超連結" xfId="74" builtinId="9" hidden="1"/>
    <cellStyle name="已瀏覽過的超連結" xfId="76" builtinId="9" hidden="1"/>
    <cellStyle name="已瀏覽過的超連結" xfId="78" builtinId="9" hidden="1"/>
    <cellStyle name="已瀏覽過的超連結" xfId="80" builtinId="9" hidden="1"/>
    <cellStyle name="已瀏覽過的超連結" xfId="82" builtinId="9" hidden="1"/>
    <cellStyle name="已瀏覽過的超連結" xfId="84" builtinId="9" hidden="1"/>
    <cellStyle name="已瀏覽過的超連結" xfId="86" builtinId="9" hidden="1"/>
    <cellStyle name="已瀏覽過的超連結" xfId="88" builtinId="9" hidden="1"/>
    <cellStyle name="已瀏覽過的超連結" xfId="90" builtinId="9" hidden="1"/>
    <cellStyle name="已瀏覽過的超連結" xfId="92" builtinId="9" hidden="1"/>
    <cellStyle name="已瀏覽過的超連結" xfId="94" builtinId="9" hidden="1"/>
    <cellStyle name="已瀏覽過的超連結" xfId="96" builtinId="9" hidden="1"/>
    <cellStyle name="已瀏覽過的超連結" xfId="98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  <cellStyle name="超連結" xfId="45" builtinId="8" hidden="1"/>
    <cellStyle name="超連結" xfId="47" builtinId="8" hidden="1"/>
    <cellStyle name="超連結" xfId="49" builtinId="8" hidden="1"/>
    <cellStyle name="超連結" xfId="51" builtinId="8" hidden="1"/>
    <cellStyle name="超連結" xfId="53" builtinId="8" hidden="1"/>
    <cellStyle name="超連結" xfId="55" builtinId="8" hidden="1"/>
    <cellStyle name="超連結" xfId="57" builtinId="8" hidden="1"/>
    <cellStyle name="超連結" xfId="59" builtinId="8" hidden="1"/>
    <cellStyle name="超連結" xfId="61" builtinId="8" hidden="1"/>
    <cellStyle name="超連結" xfId="63" builtinId="8" hidden="1"/>
    <cellStyle name="超連結" xfId="65" builtinId="8" hidden="1"/>
    <cellStyle name="超連結" xfId="67" builtinId="8" hidden="1"/>
    <cellStyle name="超連結" xfId="69" builtinId="8" hidden="1"/>
    <cellStyle name="超連結" xfId="71" builtinId="8" hidden="1"/>
    <cellStyle name="超連結" xfId="73" builtinId="8" hidden="1"/>
    <cellStyle name="超連結" xfId="75" builtinId="8" hidden="1"/>
    <cellStyle name="超連結" xfId="77" builtinId="8" hidden="1"/>
    <cellStyle name="超連結" xfId="79" builtinId="8" hidden="1"/>
    <cellStyle name="超連結" xfId="81" builtinId="8" hidden="1"/>
    <cellStyle name="超連結" xfId="83" builtinId="8" hidden="1"/>
    <cellStyle name="超連結" xfId="85" builtinId="8" hidden="1"/>
    <cellStyle name="超連結" xfId="87" builtinId="8" hidden="1"/>
    <cellStyle name="超連結" xfId="89" builtinId="8" hidden="1"/>
    <cellStyle name="超連結" xfId="91" builtinId="8" hidden="1"/>
    <cellStyle name="超連結" xfId="93" builtinId="8" hidden="1"/>
    <cellStyle name="超連結" xfId="95" builtinId="8" hidden="1"/>
    <cellStyle name="超連結" xfId="97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172" workbookViewId="0">
      <selection activeCell="B128" sqref="B128"/>
    </sheetView>
  </sheetViews>
  <sheetFormatPr defaultColWidth="11.375" defaultRowHeight="30" customHeight="1" x14ac:dyDescent="0.3"/>
  <cols>
    <col min="1" max="1" width="27" style="11" customWidth="1"/>
    <col min="2" max="3" width="19.125" style="17" customWidth="1"/>
    <col min="4" max="16384" width="11.375" style="11"/>
  </cols>
  <sheetData>
    <row r="1" spans="1:6" ht="30" customHeight="1" x14ac:dyDescent="0.3">
      <c r="A1" s="4" t="s">
        <v>424</v>
      </c>
      <c r="B1" s="10" t="s">
        <v>845</v>
      </c>
      <c r="C1" s="10" t="s">
        <v>179</v>
      </c>
      <c r="D1" s="12"/>
      <c r="F1" s="11" t="s">
        <v>846</v>
      </c>
    </row>
    <row r="2" spans="1:6" ht="30" customHeight="1" x14ac:dyDescent="0.3">
      <c r="A2" s="13"/>
      <c r="B2" s="10" t="s">
        <v>847</v>
      </c>
      <c r="C2" s="10" t="s">
        <v>167</v>
      </c>
    </row>
    <row r="3" spans="1:6" ht="30" customHeight="1" x14ac:dyDescent="0.3">
      <c r="A3" s="13"/>
      <c r="B3" s="10" t="s">
        <v>848</v>
      </c>
      <c r="C3" s="10" t="s">
        <v>171</v>
      </c>
    </row>
    <row r="4" spans="1:6" ht="30" customHeight="1" x14ac:dyDescent="0.3">
      <c r="A4" s="13"/>
      <c r="B4" s="10" t="s">
        <v>849</v>
      </c>
      <c r="C4" s="10" t="s">
        <v>165</v>
      </c>
    </row>
    <row r="5" spans="1:6" ht="30" customHeight="1" x14ac:dyDescent="0.3">
      <c r="A5" s="13"/>
      <c r="B5" s="10" t="s">
        <v>850</v>
      </c>
      <c r="C5" s="10" t="s">
        <v>177</v>
      </c>
    </row>
    <row r="6" spans="1:6" ht="30" customHeight="1" x14ac:dyDescent="0.3">
      <c r="A6" s="13"/>
      <c r="B6" s="10" t="s">
        <v>851</v>
      </c>
      <c r="C6" s="10" t="s">
        <v>169</v>
      </c>
    </row>
    <row r="7" spans="1:6" ht="30" customHeight="1" x14ac:dyDescent="0.3">
      <c r="A7" s="13"/>
      <c r="B7" s="10" t="s">
        <v>852</v>
      </c>
      <c r="C7" s="10" t="s">
        <v>173</v>
      </c>
    </row>
    <row r="8" spans="1:6" ht="30" customHeight="1" x14ac:dyDescent="0.3">
      <c r="A8" s="13"/>
      <c r="B8" s="10" t="s">
        <v>853</v>
      </c>
      <c r="C8" s="10" t="s">
        <v>175</v>
      </c>
    </row>
    <row r="9" spans="1:6" ht="30" customHeight="1" x14ac:dyDescent="0.3">
      <c r="A9" s="4" t="s">
        <v>426</v>
      </c>
      <c r="B9" s="10" t="s">
        <v>854</v>
      </c>
      <c r="C9" s="10" t="s">
        <v>158</v>
      </c>
    </row>
    <row r="10" spans="1:6" ht="30" customHeight="1" x14ac:dyDescent="0.3">
      <c r="A10" s="13"/>
      <c r="B10" s="10" t="s">
        <v>855</v>
      </c>
      <c r="C10" s="10" t="s">
        <v>144</v>
      </c>
    </row>
    <row r="11" spans="1:6" ht="30" customHeight="1" x14ac:dyDescent="0.3">
      <c r="A11" s="13"/>
      <c r="B11" s="10" t="s">
        <v>856</v>
      </c>
      <c r="C11" s="10" t="s">
        <v>150</v>
      </c>
    </row>
    <row r="12" spans="1:6" ht="30" customHeight="1" x14ac:dyDescent="0.3">
      <c r="A12" s="13"/>
      <c r="B12" s="10" t="s">
        <v>857</v>
      </c>
      <c r="C12" s="10" t="s">
        <v>146</v>
      </c>
    </row>
    <row r="13" spans="1:6" ht="30" customHeight="1" x14ac:dyDescent="0.3">
      <c r="A13" s="13"/>
      <c r="B13" s="10" t="s">
        <v>858</v>
      </c>
      <c r="C13" s="10" t="s">
        <v>152</v>
      </c>
    </row>
    <row r="14" spans="1:6" ht="30" customHeight="1" x14ac:dyDescent="0.3">
      <c r="A14" s="13"/>
      <c r="B14" s="10" t="s">
        <v>859</v>
      </c>
      <c r="C14" s="10" t="s">
        <v>154</v>
      </c>
    </row>
    <row r="15" spans="1:6" ht="30" customHeight="1" x14ac:dyDescent="0.3">
      <c r="A15" s="13"/>
      <c r="B15" s="10" t="s">
        <v>860</v>
      </c>
      <c r="C15" s="10" t="s">
        <v>156</v>
      </c>
    </row>
    <row r="16" spans="1:6" ht="30" customHeight="1" x14ac:dyDescent="0.3">
      <c r="A16" s="13"/>
      <c r="B16" s="10" t="s">
        <v>861</v>
      </c>
      <c r="C16" s="10" t="s">
        <v>148</v>
      </c>
    </row>
    <row r="17" spans="1:3" ht="30" customHeight="1" x14ac:dyDescent="0.3">
      <c r="A17" s="4" t="s">
        <v>427</v>
      </c>
      <c r="B17" s="10" t="s">
        <v>862</v>
      </c>
      <c r="C17" s="10" t="s">
        <v>155</v>
      </c>
    </row>
    <row r="18" spans="1:3" ht="30" customHeight="1" x14ac:dyDescent="0.3">
      <c r="A18" s="13"/>
      <c r="B18" s="10" t="s">
        <v>863</v>
      </c>
      <c r="C18" s="10" t="s">
        <v>147</v>
      </c>
    </row>
    <row r="19" spans="1:3" ht="30" customHeight="1" x14ac:dyDescent="0.3">
      <c r="A19" s="13"/>
      <c r="B19" s="10" t="s">
        <v>864</v>
      </c>
      <c r="C19" s="10" t="s">
        <v>157</v>
      </c>
    </row>
    <row r="20" spans="1:3" ht="30" customHeight="1" x14ac:dyDescent="0.3">
      <c r="A20" s="13"/>
      <c r="B20" s="10" t="s">
        <v>865</v>
      </c>
      <c r="C20" s="10" t="s">
        <v>145</v>
      </c>
    </row>
    <row r="21" spans="1:3" ht="30" customHeight="1" x14ac:dyDescent="0.3">
      <c r="A21" s="13"/>
      <c r="B21" s="10" t="s">
        <v>866</v>
      </c>
      <c r="C21" s="10" t="s">
        <v>153</v>
      </c>
    </row>
    <row r="22" spans="1:3" ht="30" customHeight="1" x14ac:dyDescent="0.3">
      <c r="A22" s="13"/>
      <c r="B22" s="10" t="s">
        <v>867</v>
      </c>
      <c r="C22" s="10" t="s">
        <v>159</v>
      </c>
    </row>
    <row r="23" spans="1:3" ht="30" customHeight="1" x14ac:dyDescent="0.3">
      <c r="A23" s="13"/>
      <c r="B23" s="10" t="s">
        <v>868</v>
      </c>
      <c r="C23" s="10" t="s">
        <v>149</v>
      </c>
    </row>
    <row r="24" spans="1:3" ht="30" customHeight="1" x14ac:dyDescent="0.3">
      <c r="A24" s="13"/>
      <c r="B24" s="10" t="s">
        <v>869</v>
      </c>
      <c r="C24" s="10" t="s">
        <v>151</v>
      </c>
    </row>
    <row r="25" spans="1:3" ht="30" customHeight="1" x14ac:dyDescent="0.3">
      <c r="A25" s="5" t="s">
        <v>428</v>
      </c>
      <c r="B25" s="10" t="s">
        <v>870</v>
      </c>
      <c r="C25" s="10" t="s">
        <v>131</v>
      </c>
    </row>
    <row r="26" spans="1:3" ht="30" customHeight="1" x14ac:dyDescent="0.3">
      <c r="A26" s="13"/>
      <c r="B26" s="10" t="s">
        <v>871</v>
      </c>
      <c r="C26" s="10" t="s">
        <v>125</v>
      </c>
    </row>
    <row r="27" spans="1:3" ht="30" customHeight="1" x14ac:dyDescent="0.3">
      <c r="A27" s="13"/>
      <c r="B27" s="10" t="s">
        <v>872</v>
      </c>
      <c r="C27" s="10" t="s">
        <v>127</v>
      </c>
    </row>
    <row r="28" spans="1:3" ht="30" customHeight="1" x14ac:dyDescent="0.3">
      <c r="A28" s="13"/>
      <c r="B28" s="10" t="s">
        <v>873</v>
      </c>
      <c r="C28" s="10" t="s">
        <v>135</v>
      </c>
    </row>
    <row r="29" spans="1:3" ht="30" customHeight="1" x14ac:dyDescent="0.3">
      <c r="A29" s="13"/>
      <c r="B29" s="10" t="s">
        <v>874</v>
      </c>
      <c r="C29" s="10" t="s">
        <v>133</v>
      </c>
    </row>
    <row r="30" spans="1:3" ht="30" customHeight="1" x14ac:dyDescent="0.3">
      <c r="A30" s="13"/>
      <c r="B30" s="10" t="s">
        <v>875</v>
      </c>
      <c r="C30" s="10" t="s">
        <v>123</v>
      </c>
    </row>
    <row r="31" spans="1:3" ht="30" customHeight="1" x14ac:dyDescent="0.3">
      <c r="A31" s="13"/>
      <c r="B31" s="10" t="s">
        <v>876</v>
      </c>
      <c r="C31" s="10" t="s">
        <v>129</v>
      </c>
    </row>
    <row r="32" spans="1:3" ht="30" customHeight="1" x14ac:dyDescent="0.3">
      <c r="A32" s="13"/>
      <c r="B32" s="10" t="s">
        <v>877</v>
      </c>
      <c r="C32" s="10" t="s">
        <v>137</v>
      </c>
    </row>
    <row r="33" spans="1:3" ht="30" customHeight="1" x14ac:dyDescent="0.3">
      <c r="A33" s="4" t="s">
        <v>429</v>
      </c>
      <c r="B33" s="10" t="s">
        <v>878</v>
      </c>
      <c r="C33" s="10" t="s">
        <v>136</v>
      </c>
    </row>
    <row r="34" spans="1:3" ht="30" customHeight="1" x14ac:dyDescent="0.3">
      <c r="A34" s="13"/>
      <c r="B34" s="10" t="s">
        <v>879</v>
      </c>
      <c r="C34" s="10" t="s">
        <v>126</v>
      </c>
    </row>
    <row r="35" spans="1:3" ht="30" customHeight="1" x14ac:dyDescent="0.3">
      <c r="A35" s="13"/>
      <c r="B35" s="10" t="s">
        <v>880</v>
      </c>
      <c r="C35" s="10" t="s">
        <v>124</v>
      </c>
    </row>
    <row r="36" spans="1:3" ht="30" customHeight="1" x14ac:dyDescent="0.3">
      <c r="A36" s="13"/>
      <c r="B36" s="10" t="s">
        <v>881</v>
      </c>
      <c r="C36" s="10" t="s">
        <v>132</v>
      </c>
    </row>
    <row r="37" spans="1:3" ht="30" customHeight="1" x14ac:dyDescent="0.3">
      <c r="A37" s="13"/>
      <c r="B37" s="10" t="s">
        <v>882</v>
      </c>
      <c r="C37" s="10" t="s">
        <v>138</v>
      </c>
    </row>
    <row r="38" spans="1:3" ht="30" customHeight="1" x14ac:dyDescent="0.3">
      <c r="A38" s="13"/>
      <c r="B38" s="10" t="s">
        <v>883</v>
      </c>
      <c r="C38" s="10" t="s">
        <v>134</v>
      </c>
    </row>
    <row r="39" spans="1:3" ht="30" customHeight="1" x14ac:dyDescent="0.3">
      <c r="A39" s="13"/>
      <c r="B39" s="10" t="s">
        <v>884</v>
      </c>
      <c r="C39" s="10" t="s">
        <v>130</v>
      </c>
    </row>
    <row r="40" spans="1:3" ht="30" customHeight="1" x14ac:dyDescent="0.3">
      <c r="A40" s="13"/>
      <c r="B40" s="10" t="s">
        <v>885</v>
      </c>
      <c r="C40" s="10" t="s">
        <v>128</v>
      </c>
    </row>
    <row r="41" spans="1:3" ht="30" customHeight="1" x14ac:dyDescent="0.3">
      <c r="A41" s="6" t="s">
        <v>430</v>
      </c>
      <c r="B41" s="10" t="s">
        <v>886</v>
      </c>
      <c r="C41" s="10" t="s">
        <v>122</v>
      </c>
    </row>
    <row r="42" spans="1:3" ht="30" customHeight="1" x14ac:dyDescent="0.3">
      <c r="A42" s="13"/>
      <c r="B42" s="10" t="s">
        <v>887</v>
      </c>
      <c r="C42" s="10" t="s">
        <v>108</v>
      </c>
    </row>
    <row r="43" spans="1:3" ht="30" customHeight="1" x14ac:dyDescent="0.3">
      <c r="A43" s="13"/>
      <c r="B43" s="10" t="s">
        <v>888</v>
      </c>
      <c r="C43" s="10" t="s">
        <v>106</v>
      </c>
    </row>
    <row r="44" spans="1:3" ht="30" customHeight="1" x14ac:dyDescent="0.3">
      <c r="A44" s="13"/>
      <c r="B44" s="10" t="s">
        <v>889</v>
      </c>
      <c r="C44" s="10" t="s">
        <v>114</v>
      </c>
    </row>
    <row r="45" spans="1:3" ht="30" customHeight="1" x14ac:dyDescent="0.3">
      <c r="A45" s="13"/>
      <c r="B45" s="10" t="s">
        <v>890</v>
      </c>
      <c r="C45" s="10" t="s">
        <v>104</v>
      </c>
    </row>
    <row r="46" spans="1:3" ht="30" customHeight="1" x14ac:dyDescent="0.3">
      <c r="A46" s="13"/>
      <c r="B46" s="10" t="s">
        <v>891</v>
      </c>
      <c r="C46" s="10" t="s">
        <v>102</v>
      </c>
    </row>
    <row r="47" spans="1:3" ht="30" customHeight="1" x14ac:dyDescent="0.3">
      <c r="A47" s="13"/>
      <c r="B47" s="10" t="s">
        <v>892</v>
      </c>
      <c r="C47" s="10" t="s">
        <v>120</v>
      </c>
    </row>
    <row r="48" spans="1:3" ht="30" customHeight="1" x14ac:dyDescent="0.3">
      <c r="A48" s="13"/>
      <c r="B48" s="10" t="s">
        <v>893</v>
      </c>
      <c r="C48" s="10" t="s">
        <v>246</v>
      </c>
    </row>
    <row r="49" spans="1:3" ht="30" customHeight="1" x14ac:dyDescent="0.3">
      <c r="A49" s="13"/>
      <c r="B49" s="10" t="s">
        <v>894</v>
      </c>
      <c r="C49" s="10" t="s">
        <v>112</v>
      </c>
    </row>
    <row r="50" spans="1:3" ht="30" customHeight="1" x14ac:dyDescent="0.3">
      <c r="A50" s="13"/>
      <c r="B50" s="10" t="s">
        <v>895</v>
      </c>
      <c r="C50" s="10" t="s">
        <v>110</v>
      </c>
    </row>
    <row r="51" spans="1:3" ht="30" customHeight="1" x14ac:dyDescent="0.3">
      <c r="A51" s="13"/>
      <c r="B51" s="10" t="s">
        <v>896</v>
      </c>
      <c r="C51" s="10" t="s">
        <v>118</v>
      </c>
    </row>
    <row r="52" spans="1:3" ht="30" customHeight="1" x14ac:dyDescent="0.3">
      <c r="A52" s="13"/>
      <c r="B52" s="10" t="s">
        <v>897</v>
      </c>
      <c r="C52" s="10" t="s">
        <v>116</v>
      </c>
    </row>
    <row r="53" spans="1:3" ht="30" customHeight="1" x14ac:dyDescent="0.3">
      <c r="A53" s="4" t="s">
        <v>432</v>
      </c>
      <c r="B53" s="10" t="s">
        <v>898</v>
      </c>
      <c r="C53" s="10" t="s">
        <v>109</v>
      </c>
    </row>
    <row r="54" spans="1:3" ht="30" customHeight="1" x14ac:dyDescent="0.3">
      <c r="A54" s="13"/>
      <c r="B54" s="10" t="s">
        <v>899</v>
      </c>
      <c r="C54" s="10" t="s">
        <v>113</v>
      </c>
    </row>
    <row r="55" spans="1:3" ht="30" customHeight="1" x14ac:dyDescent="0.3">
      <c r="A55" s="13"/>
      <c r="B55" s="10" t="s">
        <v>900</v>
      </c>
      <c r="C55" s="10" t="s">
        <v>117</v>
      </c>
    </row>
    <row r="56" spans="1:3" ht="30" customHeight="1" x14ac:dyDescent="0.3">
      <c r="A56" s="13"/>
      <c r="B56" s="10" t="s">
        <v>901</v>
      </c>
      <c r="C56" s="10" t="s">
        <v>105</v>
      </c>
    </row>
    <row r="57" spans="1:3" ht="30" customHeight="1" x14ac:dyDescent="0.3">
      <c r="A57" s="13"/>
      <c r="B57" s="10" t="s">
        <v>902</v>
      </c>
      <c r="C57" s="10" t="s">
        <v>103</v>
      </c>
    </row>
    <row r="58" spans="1:3" ht="30" customHeight="1" x14ac:dyDescent="0.3">
      <c r="A58" s="13"/>
      <c r="B58" s="10" t="s">
        <v>903</v>
      </c>
      <c r="C58" s="10" t="s">
        <v>111</v>
      </c>
    </row>
    <row r="59" spans="1:3" ht="30" customHeight="1" x14ac:dyDescent="0.3">
      <c r="A59" s="13"/>
      <c r="B59" s="10" t="s">
        <v>904</v>
      </c>
      <c r="C59" s="10" t="s">
        <v>115</v>
      </c>
    </row>
    <row r="60" spans="1:3" ht="30" customHeight="1" x14ac:dyDescent="0.3">
      <c r="A60" s="13"/>
      <c r="B60" s="10" t="s">
        <v>905</v>
      </c>
      <c r="C60" s="10" t="s">
        <v>107</v>
      </c>
    </row>
    <row r="61" spans="1:3" ht="30" customHeight="1" x14ac:dyDescent="0.3">
      <c r="A61" s="4" t="s">
        <v>433</v>
      </c>
      <c r="B61" s="10" t="s">
        <v>906</v>
      </c>
      <c r="C61" s="10" t="s">
        <v>89</v>
      </c>
    </row>
    <row r="62" spans="1:3" ht="30" customHeight="1" x14ac:dyDescent="0.3">
      <c r="A62" s="13"/>
      <c r="B62" s="10" t="s">
        <v>907</v>
      </c>
      <c r="C62" s="10" t="s">
        <v>83</v>
      </c>
    </row>
    <row r="63" spans="1:3" ht="30" customHeight="1" x14ac:dyDescent="0.3">
      <c r="A63" s="13"/>
      <c r="B63" s="10" t="s">
        <v>908</v>
      </c>
      <c r="C63" s="10" t="s">
        <v>87</v>
      </c>
    </row>
    <row r="64" spans="1:3" ht="30" customHeight="1" x14ac:dyDescent="0.3">
      <c r="A64" s="13"/>
      <c r="B64" s="10" t="s">
        <v>909</v>
      </c>
      <c r="C64" s="10" t="s">
        <v>91</v>
      </c>
    </row>
    <row r="65" spans="1:3" ht="30" customHeight="1" x14ac:dyDescent="0.3">
      <c r="A65" s="13"/>
      <c r="B65" s="10" t="s">
        <v>910</v>
      </c>
      <c r="C65" s="10" t="s">
        <v>93</v>
      </c>
    </row>
    <row r="66" spans="1:3" ht="30" customHeight="1" x14ac:dyDescent="0.3">
      <c r="A66" s="13"/>
      <c r="B66" s="10" t="s">
        <v>911</v>
      </c>
      <c r="C66" s="10" t="s">
        <v>85</v>
      </c>
    </row>
    <row r="67" spans="1:3" ht="30" customHeight="1" x14ac:dyDescent="0.3">
      <c r="A67" s="13"/>
      <c r="B67" s="10" t="s">
        <v>912</v>
      </c>
      <c r="C67" s="10" t="s">
        <v>95</v>
      </c>
    </row>
    <row r="68" spans="1:3" ht="30" customHeight="1" x14ac:dyDescent="0.3">
      <c r="A68" s="13"/>
      <c r="B68" s="10" t="s">
        <v>913</v>
      </c>
      <c r="C68" s="10" t="s">
        <v>81</v>
      </c>
    </row>
    <row r="69" spans="1:3" ht="30" customHeight="1" x14ac:dyDescent="0.3">
      <c r="A69" s="4" t="s">
        <v>914</v>
      </c>
      <c r="B69" s="10" t="s">
        <v>915</v>
      </c>
      <c r="C69" s="10" t="s">
        <v>255</v>
      </c>
    </row>
    <row r="70" spans="1:3" ht="30" customHeight="1" x14ac:dyDescent="0.3">
      <c r="A70" s="13"/>
      <c r="B70" s="10" t="s">
        <v>916</v>
      </c>
      <c r="C70" s="10" t="s">
        <v>247</v>
      </c>
    </row>
    <row r="71" spans="1:3" ht="30" customHeight="1" x14ac:dyDescent="0.3">
      <c r="A71" s="13"/>
      <c r="B71" s="10" t="s">
        <v>917</v>
      </c>
      <c r="C71" s="10" t="s">
        <v>251</v>
      </c>
    </row>
    <row r="72" spans="1:3" ht="30" customHeight="1" x14ac:dyDescent="0.3">
      <c r="A72" s="13"/>
      <c r="B72" s="10" t="s">
        <v>918</v>
      </c>
      <c r="C72" s="10" t="s">
        <v>261</v>
      </c>
    </row>
    <row r="73" spans="1:3" ht="30" customHeight="1" x14ac:dyDescent="0.3">
      <c r="A73" s="13"/>
      <c r="B73" s="10" t="s">
        <v>919</v>
      </c>
      <c r="C73" s="10" t="s">
        <v>257</v>
      </c>
    </row>
    <row r="74" spans="1:3" ht="30" customHeight="1" x14ac:dyDescent="0.3">
      <c r="A74" s="13"/>
      <c r="B74" s="10" t="s">
        <v>920</v>
      </c>
      <c r="C74" s="10" t="s">
        <v>259</v>
      </c>
    </row>
    <row r="75" spans="1:3" ht="30" customHeight="1" x14ac:dyDescent="0.3">
      <c r="A75" s="13"/>
      <c r="B75" s="10" t="s">
        <v>921</v>
      </c>
      <c r="C75" s="10" t="s">
        <v>249</v>
      </c>
    </row>
    <row r="76" spans="1:3" ht="30" customHeight="1" x14ac:dyDescent="0.3">
      <c r="A76" s="13"/>
      <c r="B76" s="10" t="s">
        <v>922</v>
      </c>
      <c r="C76" s="10" t="s">
        <v>253</v>
      </c>
    </row>
    <row r="77" spans="1:3" ht="30" customHeight="1" x14ac:dyDescent="0.3">
      <c r="A77" s="4" t="s">
        <v>434</v>
      </c>
      <c r="B77" s="10" t="s">
        <v>923</v>
      </c>
      <c r="C77" s="10" t="s">
        <v>73</v>
      </c>
    </row>
    <row r="78" spans="1:3" ht="30" customHeight="1" x14ac:dyDescent="0.3">
      <c r="A78" s="13"/>
      <c r="B78" s="10" t="s">
        <v>924</v>
      </c>
      <c r="C78" s="10" t="s">
        <v>67</v>
      </c>
    </row>
    <row r="79" spans="1:3" ht="30" customHeight="1" x14ac:dyDescent="0.3">
      <c r="A79" s="13"/>
      <c r="B79" s="10" t="s">
        <v>925</v>
      </c>
      <c r="C79" s="10" t="s">
        <v>63</v>
      </c>
    </row>
    <row r="80" spans="1:3" ht="30" customHeight="1" x14ac:dyDescent="0.3">
      <c r="A80" s="13"/>
      <c r="B80" s="10" t="s">
        <v>926</v>
      </c>
      <c r="C80" s="10" t="s">
        <v>75</v>
      </c>
    </row>
    <row r="81" spans="1:3" ht="30" customHeight="1" x14ac:dyDescent="0.3">
      <c r="A81" s="13"/>
      <c r="B81" s="10" t="s">
        <v>927</v>
      </c>
      <c r="C81" s="10" t="s">
        <v>65</v>
      </c>
    </row>
    <row r="82" spans="1:3" ht="30" customHeight="1" x14ac:dyDescent="0.3">
      <c r="A82" s="13"/>
      <c r="B82" s="10" t="s">
        <v>928</v>
      </c>
      <c r="C82" s="10" t="s">
        <v>61</v>
      </c>
    </row>
    <row r="83" spans="1:3" ht="30" customHeight="1" x14ac:dyDescent="0.3">
      <c r="A83" s="13"/>
      <c r="B83" s="10" t="s">
        <v>929</v>
      </c>
      <c r="C83" s="10" t="s">
        <v>69</v>
      </c>
    </row>
    <row r="84" spans="1:3" ht="30" customHeight="1" x14ac:dyDescent="0.3">
      <c r="A84" s="13"/>
      <c r="B84" s="10" t="s">
        <v>930</v>
      </c>
      <c r="C84" s="10" t="s">
        <v>71</v>
      </c>
    </row>
    <row r="85" spans="1:3" ht="30" customHeight="1" x14ac:dyDescent="0.3">
      <c r="A85" s="4" t="s">
        <v>435</v>
      </c>
      <c r="B85" s="10" t="s">
        <v>931</v>
      </c>
      <c r="C85" s="10" t="s">
        <v>66</v>
      </c>
    </row>
    <row r="86" spans="1:3" ht="30" customHeight="1" x14ac:dyDescent="0.3">
      <c r="A86" s="13"/>
      <c r="B86" s="10" t="s">
        <v>932</v>
      </c>
      <c r="C86" s="10" t="s">
        <v>74</v>
      </c>
    </row>
    <row r="87" spans="1:3" ht="30" customHeight="1" x14ac:dyDescent="0.3">
      <c r="A87" s="13"/>
      <c r="B87" s="10" t="s">
        <v>933</v>
      </c>
      <c r="C87" s="10" t="s">
        <v>68</v>
      </c>
    </row>
    <row r="88" spans="1:3" ht="30" customHeight="1" x14ac:dyDescent="0.3">
      <c r="A88" s="13"/>
      <c r="B88" s="10" t="s">
        <v>934</v>
      </c>
      <c r="C88" s="10" t="s">
        <v>62</v>
      </c>
    </row>
    <row r="89" spans="1:3" ht="30" customHeight="1" x14ac:dyDescent="0.3">
      <c r="A89" s="13"/>
      <c r="B89" s="10" t="s">
        <v>935</v>
      </c>
      <c r="C89" s="10" t="s">
        <v>70</v>
      </c>
    </row>
    <row r="90" spans="1:3" ht="30" customHeight="1" x14ac:dyDescent="0.3">
      <c r="A90" s="13"/>
      <c r="B90" s="10" t="s">
        <v>936</v>
      </c>
      <c r="C90" s="10" t="s">
        <v>64</v>
      </c>
    </row>
    <row r="91" spans="1:3" ht="30" customHeight="1" x14ac:dyDescent="0.3">
      <c r="A91" s="13"/>
      <c r="B91" s="10" t="s">
        <v>937</v>
      </c>
      <c r="C91" s="10" t="s">
        <v>72</v>
      </c>
    </row>
    <row r="92" spans="1:3" ht="30" customHeight="1" x14ac:dyDescent="0.3">
      <c r="A92" s="13"/>
      <c r="B92" s="10" t="s">
        <v>938</v>
      </c>
      <c r="C92" s="10" t="s">
        <v>76</v>
      </c>
    </row>
    <row r="93" spans="1:3" ht="30" customHeight="1" x14ac:dyDescent="0.3">
      <c r="A93" s="4" t="s">
        <v>436</v>
      </c>
      <c r="B93" s="10" t="s">
        <v>939</v>
      </c>
      <c r="C93" s="10" t="s">
        <v>40</v>
      </c>
    </row>
    <row r="94" spans="1:3" ht="30" customHeight="1" x14ac:dyDescent="0.3">
      <c r="A94" s="13"/>
      <c r="B94" s="10" t="s">
        <v>940</v>
      </c>
      <c r="C94" s="10" t="s">
        <v>42</v>
      </c>
    </row>
    <row r="95" spans="1:3" ht="30" customHeight="1" x14ac:dyDescent="0.3">
      <c r="A95" s="13"/>
      <c r="B95" s="10" t="s">
        <v>941</v>
      </c>
      <c r="C95" s="10" t="s">
        <v>44</v>
      </c>
    </row>
    <row r="96" spans="1:3" ht="30" customHeight="1" x14ac:dyDescent="0.3">
      <c r="A96" s="13"/>
      <c r="B96" s="10" t="s">
        <v>942</v>
      </c>
      <c r="C96" s="10" t="s">
        <v>54</v>
      </c>
    </row>
    <row r="97" spans="1:3" ht="30" customHeight="1" x14ac:dyDescent="0.3">
      <c r="A97" s="13"/>
      <c r="B97" s="10" t="s">
        <v>943</v>
      </c>
      <c r="C97" s="10" t="s">
        <v>50</v>
      </c>
    </row>
    <row r="98" spans="1:3" ht="30" customHeight="1" x14ac:dyDescent="0.3">
      <c r="A98" s="13"/>
      <c r="B98" s="10" t="s">
        <v>944</v>
      </c>
      <c r="C98" s="10" t="s">
        <v>46</v>
      </c>
    </row>
    <row r="99" spans="1:3" ht="30" customHeight="1" x14ac:dyDescent="0.3">
      <c r="A99" s="13"/>
      <c r="B99" s="10" t="s">
        <v>945</v>
      </c>
      <c r="C99" s="10" t="s">
        <v>52</v>
      </c>
    </row>
    <row r="100" spans="1:3" ht="30" customHeight="1" x14ac:dyDescent="0.3">
      <c r="A100" s="13"/>
      <c r="B100" s="10" t="s">
        <v>946</v>
      </c>
      <c r="C100" s="10" t="s">
        <v>48</v>
      </c>
    </row>
    <row r="101" spans="1:3" ht="30" customHeight="1" x14ac:dyDescent="0.3">
      <c r="A101" s="4" t="s">
        <v>437</v>
      </c>
      <c r="B101" s="10" t="s">
        <v>947</v>
      </c>
      <c r="C101" s="10" t="s">
        <v>49</v>
      </c>
    </row>
    <row r="102" spans="1:3" ht="30" customHeight="1" x14ac:dyDescent="0.3">
      <c r="A102" s="13"/>
      <c r="B102" s="10" t="s">
        <v>948</v>
      </c>
      <c r="C102" s="10" t="s">
        <v>53</v>
      </c>
    </row>
    <row r="103" spans="1:3" ht="30" customHeight="1" x14ac:dyDescent="0.3">
      <c r="A103" s="13"/>
      <c r="B103" s="10" t="s">
        <v>949</v>
      </c>
      <c r="C103" s="10" t="s">
        <v>47</v>
      </c>
    </row>
    <row r="104" spans="1:3" ht="30" customHeight="1" x14ac:dyDescent="0.3">
      <c r="A104" s="13"/>
      <c r="B104" s="10" t="s">
        <v>950</v>
      </c>
      <c r="C104" s="10" t="s">
        <v>51</v>
      </c>
    </row>
    <row r="105" spans="1:3" ht="30" customHeight="1" x14ac:dyDescent="0.3">
      <c r="A105" s="13"/>
      <c r="B105" s="10" t="s">
        <v>951</v>
      </c>
      <c r="C105" s="10" t="s">
        <v>41</v>
      </c>
    </row>
    <row r="106" spans="1:3" ht="30" customHeight="1" x14ac:dyDescent="0.3">
      <c r="A106" s="13"/>
      <c r="B106" s="10" t="s">
        <v>952</v>
      </c>
      <c r="C106" s="10" t="s">
        <v>55</v>
      </c>
    </row>
    <row r="107" spans="1:3" ht="30" customHeight="1" x14ac:dyDescent="0.3">
      <c r="A107" s="13"/>
      <c r="B107" s="10" t="s">
        <v>953</v>
      </c>
      <c r="C107" s="10" t="s">
        <v>45</v>
      </c>
    </row>
    <row r="108" spans="1:3" ht="30" customHeight="1" x14ac:dyDescent="0.3">
      <c r="A108" s="13"/>
      <c r="B108" s="10" t="s">
        <v>954</v>
      </c>
      <c r="C108" s="10" t="s">
        <v>43</v>
      </c>
    </row>
    <row r="109" spans="1:3" ht="30" customHeight="1" x14ac:dyDescent="0.3">
      <c r="A109" s="4" t="s">
        <v>438</v>
      </c>
      <c r="B109" s="10" t="s">
        <v>955</v>
      </c>
      <c r="C109" s="10" t="s">
        <v>34</v>
      </c>
    </row>
    <row r="110" spans="1:3" ht="30" customHeight="1" x14ac:dyDescent="0.3">
      <c r="A110" s="13"/>
      <c r="B110" s="10" t="s">
        <v>956</v>
      </c>
      <c r="C110" s="10" t="s">
        <v>30</v>
      </c>
    </row>
    <row r="111" spans="1:3" ht="30" customHeight="1" x14ac:dyDescent="0.3">
      <c r="A111" s="13"/>
      <c r="B111" s="10" t="s">
        <v>957</v>
      </c>
      <c r="C111" s="10" t="s">
        <v>32</v>
      </c>
    </row>
    <row r="112" spans="1:3" ht="30" customHeight="1" x14ac:dyDescent="0.3">
      <c r="A112" s="13"/>
      <c r="B112" s="10" t="s">
        <v>958</v>
      </c>
      <c r="C112" s="10" t="s">
        <v>24</v>
      </c>
    </row>
    <row r="113" spans="1:3" ht="30" customHeight="1" x14ac:dyDescent="0.3">
      <c r="A113" s="13"/>
      <c r="B113" s="10" t="s">
        <v>959</v>
      </c>
      <c r="C113" s="10" t="s">
        <v>26</v>
      </c>
    </row>
    <row r="114" spans="1:3" ht="30" customHeight="1" x14ac:dyDescent="0.3">
      <c r="A114" s="13"/>
      <c r="B114" s="10" t="s">
        <v>960</v>
      </c>
      <c r="C114" s="10" t="s">
        <v>28</v>
      </c>
    </row>
    <row r="115" spans="1:3" ht="30" customHeight="1" x14ac:dyDescent="0.3">
      <c r="A115" s="13"/>
      <c r="B115" s="10" t="s">
        <v>961</v>
      </c>
      <c r="C115" s="10" t="s">
        <v>20</v>
      </c>
    </row>
    <row r="116" spans="1:3" ht="30" customHeight="1" x14ac:dyDescent="0.3">
      <c r="A116" s="13"/>
      <c r="B116" s="10" t="s">
        <v>962</v>
      </c>
      <c r="C116" s="10" t="s">
        <v>22</v>
      </c>
    </row>
    <row r="117" spans="1:3" ht="30" customHeight="1" x14ac:dyDescent="0.3">
      <c r="A117" s="4" t="s">
        <v>441</v>
      </c>
      <c r="B117" s="10" t="s">
        <v>963</v>
      </c>
      <c r="C117" s="10" t="s">
        <v>25</v>
      </c>
    </row>
    <row r="118" spans="1:3" ht="30" customHeight="1" x14ac:dyDescent="0.3">
      <c r="A118" s="13"/>
      <c r="B118" s="10" t="s">
        <v>964</v>
      </c>
      <c r="C118" s="10" t="s">
        <v>27</v>
      </c>
    </row>
    <row r="119" spans="1:3" ht="30" customHeight="1" x14ac:dyDescent="0.3">
      <c r="A119" s="13"/>
      <c r="B119" s="10" t="s">
        <v>965</v>
      </c>
      <c r="C119" s="10" t="s">
        <v>33</v>
      </c>
    </row>
    <row r="120" spans="1:3" ht="30" customHeight="1" x14ac:dyDescent="0.3">
      <c r="A120" s="13"/>
      <c r="B120" s="10" t="s">
        <v>966</v>
      </c>
      <c r="C120" s="10" t="s">
        <v>29</v>
      </c>
    </row>
    <row r="121" spans="1:3" ht="30" customHeight="1" x14ac:dyDescent="0.3">
      <c r="A121" s="13"/>
      <c r="B121" s="10" t="s">
        <v>967</v>
      </c>
      <c r="C121" s="10" t="s">
        <v>23</v>
      </c>
    </row>
    <row r="122" spans="1:3" ht="30" customHeight="1" x14ac:dyDescent="0.3">
      <c r="A122" s="13"/>
      <c r="B122" s="10" t="s">
        <v>968</v>
      </c>
      <c r="C122" s="10" t="s">
        <v>21</v>
      </c>
    </row>
    <row r="123" spans="1:3" ht="30" customHeight="1" x14ac:dyDescent="0.3">
      <c r="A123" s="13"/>
      <c r="B123" s="10" t="s">
        <v>969</v>
      </c>
      <c r="C123" s="10" t="s">
        <v>35</v>
      </c>
    </row>
    <row r="124" spans="1:3" ht="30" customHeight="1" x14ac:dyDescent="0.3">
      <c r="A124" s="13"/>
      <c r="B124" s="10" t="s">
        <v>970</v>
      </c>
      <c r="C124" s="10" t="s">
        <v>31</v>
      </c>
    </row>
    <row r="125" spans="1:3" ht="30" customHeight="1" x14ac:dyDescent="0.3">
      <c r="A125" s="4" t="s">
        <v>442</v>
      </c>
      <c r="B125" s="60" t="s">
        <v>273</v>
      </c>
      <c r="C125" s="10" t="s">
        <v>10</v>
      </c>
    </row>
    <row r="126" spans="1:3" ht="30" customHeight="1" x14ac:dyDescent="0.3">
      <c r="A126" s="13"/>
      <c r="B126" s="60" t="s">
        <v>272</v>
      </c>
      <c r="C126" s="10" t="s">
        <v>6</v>
      </c>
    </row>
    <row r="127" spans="1:3" ht="30" customHeight="1" x14ac:dyDescent="0.3">
      <c r="A127" s="13"/>
      <c r="B127" s="60" t="s">
        <v>271</v>
      </c>
      <c r="C127" s="10" t="s">
        <v>2</v>
      </c>
    </row>
    <row r="128" spans="1:3" ht="30" customHeight="1" x14ac:dyDescent="0.3">
      <c r="A128" s="13"/>
      <c r="B128" s="60" t="s">
        <v>270</v>
      </c>
      <c r="C128" s="10" t="s">
        <v>0</v>
      </c>
    </row>
    <row r="129" spans="1:3" ht="30" customHeight="1" x14ac:dyDescent="0.3">
      <c r="A129" s="13"/>
      <c r="B129" s="60" t="s">
        <v>274</v>
      </c>
      <c r="C129" s="10" t="s">
        <v>12</v>
      </c>
    </row>
    <row r="130" spans="1:3" ht="30" customHeight="1" x14ac:dyDescent="0.3">
      <c r="A130" s="13"/>
      <c r="B130" s="60" t="s">
        <v>275</v>
      </c>
      <c r="C130" s="10" t="s">
        <v>14</v>
      </c>
    </row>
    <row r="131" spans="1:3" ht="30" customHeight="1" x14ac:dyDescent="0.3">
      <c r="A131" s="13"/>
      <c r="B131" s="10" t="s">
        <v>971</v>
      </c>
      <c r="C131" s="10" t="s">
        <v>4</v>
      </c>
    </row>
    <row r="132" spans="1:3" ht="30" customHeight="1" x14ac:dyDescent="0.3">
      <c r="A132" s="13"/>
      <c r="B132" s="10" t="s">
        <v>972</v>
      </c>
      <c r="C132" s="10" t="s">
        <v>8</v>
      </c>
    </row>
    <row r="133" spans="1:3" ht="30" customHeight="1" x14ac:dyDescent="0.3">
      <c r="A133" s="4" t="s">
        <v>443</v>
      </c>
      <c r="B133" s="10" t="s">
        <v>973</v>
      </c>
      <c r="C133" s="10" t="s">
        <v>7</v>
      </c>
    </row>
    <row r="134" spans="1:3" ht="30" customHeight="1" x14ac:dyDescent="0.3">
      <c r="A134" s="13"/>
      <c r="B134" s="10" t="s">
        <v>974</v>
      </c>
      <c r="C134" s="10" t="s">
        <v>1</v>
      </c>
    </row>
    <row r="135" spans="1:3" ht="30" customHeight="1" x14ac:dyDescent="0.3">
      <c r="A135" s="13"/>
      <c r="B135" s="10" t="s">
        <v>975</v>
      </c>
      <c r="C135" s="10" t="s">
        <v>3</v>
      </c>
    </row>
    <row r="136" spans="1:3" ht="30" customHeight="1" x14ac:dyDescent="0.3">
      <c r="A136" s="13"/>
      <c r="B136" s="10" t="s">
        <v>976</v>
      </c>
      <c r="C136" s="10" t="s">
        <v>15</v>
      </c>
    </row>
    <row r="137" spans="1:3" ht="30" customHeight="1" x14ac:dyDescent="0.3">
      <c r="A137" s="13"/>
      <c r="B137" s="10" t="s">
        <v>977</v>
      </c>
      <c r="C137" s="10" t="s">
        <v>5</v>
      </c>
    </row>
    <row r="138" spans="1:3" ht="30" customHeight="1" x14ac:dyDescent="0.3">
      <c r="A138" s="13"/>
      <c r="B138" s="10" t="s">
        <v>978</v>
      </c>
      <c r="C138" s="10" t="s">
        <v>13</v>
      </c>
    </row>
    <row r="139" spans="1:3" ht="30" customHeight="1" x14ac:dyDescent="0.3">
      <c r="A139" s="13"/>
      <c r="B139" s="10" t="s">
        <v>979</v>
      </c>
      <c r="C139" s="10" t="s">
        <v>9</v>
      </c>
    </row>
    <row r="140" spans="1:3" ht="30" customHeight="1" x14ac:dyDescent="0.3">
      <c r="A140" s="13"/>
      <c r="B140" s="10" t="s">
        <v>980</v>
      </c>
      <c r="C140" s="10" t="s">
        <v>11</v>
      </c>
    </row>
    <row r="141" spans="1:3" ht="30" customHeight="1" x14ac:dyDescent="0.3">
      <c r="A141" s="4" t="s">
        <v>416</v>
      </c>
      <c r="B141" s="10" t="s">
        <v>981</v>
      </c>
      <c r="C141" s="10" t="s">
        <v>250</v>
      </c>
    </row>
    <row r="142" spans="1:3" ht="30" customHeight="1" x14ac:dyDescent="0.3">
      <c r="A142" s="13"/>
      <c r="B142" s="10" t="s">
        <v>982</v>
      </c>
      <c r="C142" s="10" t="s">
        <v>258</v>
      </c>
    </row>
    <row r="143" spans="1:3" ht="30" customHeight="1" x14ac:dyDescent="0.3">
      <c r="A143" s="13"/>
      <c r="B143" s="10" t="s">
        <v>983</v>
      </c>
      <c r="C143" s="10" t="s">
        <v>254</v>
      </c>
    </row>
    <row r="144" spans="1:3" ht="30" customHeight="1" x14ac:dyDescent="0.3">
      <c r="A144" s="13"/>
      <c r="B144" s="10" t="s">
        <v>984</v>
      </c>
      <c r="C144" s="10" t="s">
        <v>248</v>
      </c>
    </row>
    <row r="145" spans="1:3" ht="30" customHeight="1" x14ac:dyDescent="0.3">
      <c r="A145" s="13"/>
      <c r="B145" s="10" t="s">
        <v>985</v>
      </c>
      <c r="C145" s="10" t="s">
        <v>256</v>
      </c>
    </row>
    <row r="146" spans="1:3" ht="30" customHeight="1" x14ac:dyDescent="0.3">
      <c r="A146" s="13"/>
      <c r="B146" s="10" t="s">
        <v>986</v>
      </c>
      <c r="C146" s="10" t="s">
        <v>260</v>
      </c>
    </row>
    <row r="147" spans="1:3" ht="30" customHeight="1" x14ac:dyDescent="0.3">
      <c r="A147" s="13"/>
      <c r="B147" s="10" t="s">
        <v>987</v>
      </c>
      <c r="C147" s="10" t="s">
        <v>262</v>
      </c>
    </row>
    <row r="148" spans="1:3" ht="30" customHeight="1" x14ac:dyDescent="0.3">
      <c r="A148" s="13"/>
      <c r="B148" s="10" t="s">
        <v>988</v>
      </c>
      <c r="C148" s="10" t="s">
        <v>252</v>
      </c>
    </row>
    <row r="149" spans="1:3" ht="30" customHeight="1" x14ac:dyDescent="0.3">
      <c r="A149" s="4" t="s">
        <v>444</v>
      </c>
      <c r="B149" s="10" t="s">
        <v>989</v>
      </c>
      <c r="C149" s="10" t="s">
        <v>221</v>
      </c>
    </row>
    <row r="150" spans="1:3" ht="30" customHeight="1" x14ac:dyDescent="0.3">
      <c r="A150" s="13"/>
      <c r="B150" s="10" t="s">
        <v>990</v>
      </c>
      <c r="C150" s="10" t="s">
        <v>139</v>
      </c>
    </row>
    <row r="151" spans="1:3" ht="30" customHeight="1" x14ac:dyDescent="0.3">
      <c r="A151" s="13"/>
      <c r="B151" s="10" t="s">
        <v>991</v>
      </c>
      <c r="C151" s="10" t="s">
        <v>265</v>
      </c>
    </row>
    <row r="152" spans="1:3" ht="30" customHeight="1" x14ac:dyDescent="0.3">
      <c r="A152" s="13"/>
      <c r="B152" s="10" t="s">
        <v>992</v>
      </c>
      <c r="C152" s="10" t="s">
        <v>263</v>
      </c>
    </row>
    <row r="153" spans="1:3" ht="30" customHeight="1" x14ac:dyDescent="0.3">
      <c r="A153" s="13"/>
      <c r="B153" s="10" t="s">
        <v>993</v>
      </c>
      <c r="C153" s="10" t="s">
        <v>97</v>
      </c>
    </row>
    <row r="154" spans="1:3" ht="30" customHeight="1" x14ac:dyDescent="0.3">
      <c r="A154" s="13"/>
      <c r="B154" s="10" t="s">
        <v>994</v>
      </c>
      <c r="C154" s="10" t="s">
        <v>56</v>
      </c>
    </row>
    <row r="155" spans="1:3" ht="30" customHeight="1" x14ac:dyDescent="0.3">
      <c r="A155" s="13"/>
      <c r="B155" s="10" t="s">
        <v>995</v>
      </c>
      <c r="C155" s="10" t="s">
        <v>16</v>
      </c>
    </row>
    <row r="156" spans="1:3" ht="30" customHeight="1" x14ac:dyDescent="0.3">
      <c r="A156" s="13"/>
      <c r="B156" s="10" t="s">
        <v>996</v>
      </c>
      <c r="C156" s="10" t="s">
        <v>180</v>
      </c>
    </row>
    <row r="157" spans="1:3" ht="30" customHeight="1" x14ac:dyDescent="0.3">
      <c r="A157" s="4" t="s">
        <v>445</v>
      </c>
      <c r="B157" s="10" t="s">
        <v>997</v>
      </c>
      <c r="C157" s="10" t="s">
        <v>222</v>
      </c>
    </row>
    <row r="158" spans="1:3" ht="30" customHeight="1" x14ac:dyDescent="0.3">
      <c r="A158" s="13"/>
      <c r="B158" s="10" t="s">
        <v>998</v>
      </c>
      <c r="C158" s="10" t="s">
        <v>264</v>
      </c>
    </row>
    <row r="159" spans="1:3" ht="30" customHeight="1" x14ac:dyDescent="0.3">
      <c r="A159" s="13"/>
      <c r="B159" s="10" t="s">
        <v>999</v>
      </c>
      <c r="C159" s="10" t="s">
        <v>98</v>
      </c>
    </row>
    <row r="160" spans="1:3" ht="30" customHeight="1" x14ac:dyDescent="0.3">
      <c r="A160" s="13"/>
      <c r="B160" s="10" t="s">
        <v>1000</v>
      </c>
      <c r="C160" s="10" t="s">
        <v>181</v>
      </c>
    </row>
    <row r="161" spans="1:3" ht="30" customHeight="1" x14ac:dyDescent="0.3">
      <c r="A161" s="13"/>
      <c r="B161" s="10" t="s">
        <v>1001</v>
      </c>
      <c r="C161" s="10" t="s">
        <v>140</v>
      </c>
    </row>
    <row r="162" spans="1:3" ht="30" customHeight="1" x14ac:dyDescent="0.3">
      <c r="A162" s="13"/>
      <c r="B162" s="10" t="s">
        <v>1002</v>
      </c>
      <c r="C162" s="10" t="s">
        <v>266</v>
      </c>
    </row>
    <row r="163" spans="1:3" ht="30" customHeight="1" x14ac:dyDescent="0.3">
      <c r="A163" s="13"/>
      <c r="B163" s="10" t="s">
        <v>1003</v>
      </c>
      <c r="C163" s="10" t="s">
        <v>17</v>
      </c>
    </row>
    <row r="164" spans="1:3" ht="30" customHeight="1" x14ac:dyDescent="0.3">
      <c r="A164" s="13"/>
      <c r="B164" s="10" t="s">
        <v>1004</v>
      </c>
      <c r="C164" s="10" t="s">
        <v>57</v>
      </c>
    </row>
    <row r="165" spans="1:3" ht="30" customHeight="1" x14ac:dyDescent="0.3">
      <c r="A165" s="4" t="s">
        <v>446</v>
      </c>
      <c r="B165" s="10" t="s">
        <v>1005</v>
      </c>
      <c r="C165" s="10" t="s">
        <v>244</v>
      </c>
    </row>
    <row r="166" spans="1:3" ht="30" customHeight="1" x14ac:dyDescent="0.3">
      <c r="A166" s="13"/>
      <c r="B166" s="10" t="s">
        <v>1006</v>
      </c>
      <c r="C166" s="10" t="s">
        <v>160</v>
      </c>
    </row>
    <row r="167" spans="1:3" ht="30" customHeight="1" x14ac:dyDescent="0.3">
      <c r="A167" s="13"/>
      <c r="B167" s="10" t="s">
        <v>1007</v>
      </c>
      <c r="C167" s="10" t="s">
        <v>77</v>
      </c>
    </row>
    <row r="168" spans="1:3" ht="30" customHeight="1" x14ac:dyDescent="0.3">
      <c r="A168" s="13"/>
      <c r="B168" s="10" t="s">
        <v>1008</v>
      </c>
      <c r="C168" s="10" t="s">
        <v>203</v>
      </c>
    </row>
    <row r="169" spans="1:3" ht="30" customHeight="1" x14ac:dyDescent="0.3">
      <c r="A169" s="13"/>
      <c r="B169" s="10" t="s">
        <v>1009</v>
      </c>
      <c r="C169" s="10" t="s">
        <v>201</v>
      </c>
    </row>
    <row r="170" spans="1:3" ht="30" customHeight="1" x14ac:dyDescent="0.3">
      <c r="A170" s="13"/>
      <c r="B170" s="10" t="s">
        <v>1010</v>
      </c>
      <c r="C170" s="10" t="s">
        <v>162</v>
      </c>
    </row>
    <row r="171" spans="1:3" ht="30" customHeight="1" x14ac:dyDescent="0.3">
      <c r="A171" s="13"/>
      <c r="B171" s="10" t="s">
        <v>1011</v>
      </c>
      <c r="C171" s="10" t="s">
        <v>36</v>
      </c>
    </row>
    <row r="172" spans="1:3" ht="30" customHeight="1" x14ac:dyDescent="0.3">
      <c r="A172" s="13"/>
      <c r="B172" s="10" t="s">
        <v>1012</v>
      </c>
      <c r="C172" s="10" t="s">
        <v>242</v>
      </c>
    </row>
    <row r="173" spans="1:3" ht="30" customHeight="1" x14ac:dyDescent="0.3">
      <c r="A173" s="4" t="s">
        <v>447</v>
      </c>
      <c r="B173" s="10" t="s">
        <v>1013</v>
      </c>
      <c r="C173" s="10" t="s">
        <v>243</v>
      </c>
    </row>
    <row r="174" spans="1:3" ht="30" customHeight="1" x14ac:dyDescent="0.3">
      <c r="A174" s="13"/>
      <c r="B174" s="10" t="s">
        <v>1014</v>
      </c>
      <c r="C174" s="10" t="s">
        <v>78</v>
      </c>
    </row>
    <row r="175" spans="1:3" ht="30" customHeight="1" x14ac:dyDescent="0.3">
      <c r="A175" s="13"/>
      <c r="B175" s="10" t="s">
        <v>1015</v>
      </c>
      <c r="C175" s="10" t="s">
        <v>182</v>
      </c>
    </row>
    <row r="176" spans="1:3" ht="30" customHeight="1" x14ac:dyDescent="0.3">
      <c r="A176" s="13"/>
      <c r="B176" s="10" t="s">
        <v>1016</v>
      </c>
      <c r="C176" s="10" t="s">
        <v>37</v>
      </c>
    </row>
    <row r="177" spans="1:3" ht="30" customHeight="1" x14ac:dyDescent="0.3">
      <c r="A177" s="13"/>
      <c r="B177" s="10" t="s">
        <v>1017</v>
      </c>
      <c r="C177" s="10" t="s">
        <v>119</v>
      </c>
    </row>
    <row r="178" spans="1:3" ht="30" customHeight="1" x14ac:dyDescent="0.3">
      <c r="A178" s="13"/>
      <c r="B178" s="10" t="s">
        <v>1018</v>
      </c>
      <c r="C178" s="10" t="s">
        <v>161</v>
      </c>
    </row>
    <row r="179" spans="1:3" ht="30" customHeight="1" x14ac:dyDescent="0.3">
      <c r="A179" s="13"/>
      <c r="B179" s="10" t="s">
        <v>1019</v>
      </c>
      <c r="C179" s="10" t="s">
        <v>223</v>
      </c>
    </row>
    <row r="180" spans="1:3" ht="30" customHeight="1" x14ac:dyDescent="0.3">
      <c r="A180" s="13"/>
      <c r="B180" s="10" t="s">
        <v>1020</v>
      </c>
      <c r="C180" s="10" t="s">
        <v>202</v>
      </c>
    </row>
    <row r="181" spans="1:3" ht="30" customHeight="1" x14ac:dyDescent="0.3">
      <c r="A181" s="4" t="s">
        <v>449</v>
      </c>
      <c r="B181" s="10" t="s">
        <v>1021</v>
      </c>
      <c r="C181" s="10" t="s">
        <v>141</v>
      </c>
    </row>
    <row r="182" spans="1:3" ht="30" customHeight="1" x14ac:dyDescent="0.3">
      <c r="A182" s="13"/>
      <c r="B182" s="10" t="s">
        <v>1022</v>
      </c>
      <c r="C182" s="10" t="s">
        <v>18</v>
      </c>
    </row>
    <row r="183" spans="1:3" ht="30" customHeight="1" x14ac:dyDescent="0.3">
      <c r="A183" s="13"/>
      <c r="B183" s="10" t="s">
        <v>1023</v>
      </c>
      <c r="C183" s="10" t="s">
        <v>58</v>
      </c>
    </row>
    <row r="184" spans="1:3" ht="30" customHeight="1" x14ac:dyDescent="0.3">
      <c r="A184" s="13"/>
      <c r="B184" s="10" t="s">
        <v>1024</v>
      </c>
      <c r="C184" s="10" t="s">
        <v>99</v>
      </c>
    </row>
    <row r="185" spans="1:3" ht="30" customHeight="1" x14ac:dyDescent="0.3">
      <c r="A185" s="13"/>
      <c r="B185" s="10" t="s">
        <v>1025</v>
      </c>
      <c r="C185" s="10" t="s">
        <v>245</v>
      </c>
    </row>
    <row r="186" spans="1:3" ht="30" customHeight="1" x14ac:dyDescent="0.3">
      <c r="A186" s="13"/>
      <c r="B186" s="10" t="s">
        <v>1026</v>
      </c>
      <c r="C186" s="10" t="s">
        <v>163</v>
      </c>
    </row>
    <row r="187" spans="1:3" ht="30" customHeight="1" x14ac:dyDescent="0.3">
      <c r="A187" s="13"/>
      <c r="B187" s="10" t="s">
        <v>1027</v>
      </c>
      <c r="C187" s="10" t="s">
        <v>204</v>
      </c>
    </row>
    <row r="188" spans="1:3" ht="30" customHeight="1" x14ac:dyDescent="0.3">
      <c r="A188" s="13"/>
      <c r="B188" s="10" t="s">
        <v>1028</v>
      </c>
      <c r="C188" s="10" t="s">
        <v>121</v>
      </c>
    </row>
    <row r="189" spans="1:3" ht="30" customHeight="1" x14ac:dyDescent="0.3">
      <c r="A189" s="5" t="s">
        <v>452</v>
      </c>
      <c r="B189" s="10" t="s">
        <v>269</v>
      </c>
      <c r="C189" s="10" t="s">
        <v>94</v>
      </c>
    </row>
    <row r="190" spans="1:3" ht="30" customHeight="1" x14ac:dyDescent="0.3">
      <c r="A190" s="13"/>
      <c r="B190" s="10" t="s">
        <v>268</v>
      </c>
      <c r="C190" s="10" t="s">
        <v>82</v>
      </c>
    </row>
    <row r="191" spans="1:3" ht="30" customHeight="1" x14ac:dyDescent="0.3">
      <c r="A191" s="13"/>
      <c r="B191" s="10" t="s">
        <v>1029</v>
      </c>
      <c r="C191" s="10" t="s">
        <v>90</v>
      </c>
    </row>
    <row r="192" spans="1:3" ht="30" customHeight="1" x14ac:dyDescent="0.3">
      <c r="A192" s="13"/>
      <c r="B192" s="10" t="s">
        <v>1030</v>
      </c>
      <c r="C192" s="10" t="s">
        <v>84</v>
      </c>
    </row>
    <row r="193" spans="1:3" ht="30" customHeight="1" x14ac:dyDescent="0.3">
      <c r="A193" s="13"/>
      <c r="B193" s="10" t="s">
        <v>1031</v>
      </c>
      <c r="C193" s="10" t="s">
        <v>96</v>
      </c>
    </row>
    <row r="194" spans="1:3" ht="30" customHeight="1" x14ac:dyDescent="0.3">
      <c r="A194" s="13"/>
      <c r="B194" s="10" t="s">
        <v>1032</v>
      </c>
      <c r="C194" s="10" t="s">
        <v>92</v>
      </c>
    </row>
    <row r="195" spans="1:3" ht="30" customHeight="1" x14ac:dyDescent="0.3">
      <c r="A195" s="13"/>
      <c r="B195" s="10" t="s">
        <v>1033</v>
      </c>
      <c r="C195" s="10" t="s">
        <v>86</v>
      </c>
    </row>
    <row r="196" spans="1:3" ht="30" customHeight="1" x14ac:dyDescent="0.3">
      <c r="A196" s="13"/>
      <c r="B196" s="10" t="s">
        <v>1034</v>
      </c>
      <c r="C196" s="10" t="s">
        <v>88</v>
      </c>
    </row>
    <row r="197" spans="1:3" ht="30" customHeight="1" x14ac:dyDescent="0.3">
      <c r="A197" s="4" t="s">
        <v>453</v>
      </c>
      <c r="B197" s="10" t="s">
        <v>1035</v>
      </c>
      <c r="C197" s="10" t="s">
        <v>79</v>
      </c>
    </row>
    <row r="198" spans="1:3" ht="30" customHeight="1" x14ac:dyDescent="0.3">
      <c r="A198" s="13"/>
      <c r="B198" s="10" t="s">
        <v>1036</v>
      </c>
      <c r="C198" s="10" t="s">
        <v>59</v>
      </c>
    </row>
    <row r="199" spans="1:3" ht="30" customHeight="1" x14ac:dyDescent="0.3">
      <c r="A199" s="13"/>
      <c r="B199" s="10" t="s">
        <v>1037</v>
      </c>
      <c r="C199" s="10" t="s">
        <v>19</v>
      </c>
    </row>
    <row r="200" spans="1:3" ht="30" customHeight="1" x14ac:dyDescent="0.3">
      <c r="A200" s="13"/>
      <c r="B200" s="10" t="s">
        <v>1038</v>
      </c>
      <c r="C200" s="10" t="s">
        <v>224</v>
      </c>
    </row>
    <row r="201" spans="1:3" ht="30" customHeight="1" x14ac:dyDescent="0.3">
      <c r="A201" s="13"/>
      <c r="B201" s="10" t="s">
        <v>1039</v>
      </c>
      <c r="C201" s="10" t="s">
        <v>183</v>
      </c>
    </row>
    <row r="202" spans="1:3" ht="30" customHeight="1" x14ac:dyDescent="0.3">
      <c r="A202" s="13"/>
      <c r="B202" s="10" t="s">
        <v>1040</v>
      </c>
      <c r="C202" s="10" t="s">
        <v>100</v>
      </c>
    </row>
    <row r="203" spans="1:3" ht="30" customHeight="1" x14ac:dyDescent="0.3">
      <c r="A203" s="13"/>
      <c r="B203" s="10" t="s">
        <v>1041</v>
      </c>
      <c r="C203" s="10" t="s">
        <v>142</v>
      </c>
    </row>
    <row r="204" spans="1:3" ht="30" customHeight="1" x14ac:dyDescent="0.3">
      <c r="A204" s="13"/>
      <c r="B204" s="10" t="s">
        <v>1042</v>
      </c>
      <c r="C204" s="10" t="s">
        <v>38</v>
      </c>
    </row>
    <row r="205" spans="1:3" ht="30" customHeight="1" x14ac:dyDescent="0.3">
      <c r="A205" s="4" t="s">
        <v>417</v>
      </c>
      <c r="B205" s="10" t="s">
        <v>1043</v>
      </c>
      <c r="C205" s="10" t="s">
        <v>240</v>
      </c>
    </row>
    <row r="206" spans="1:3" ht="30" customHeight="1" x14ac:dyDescent="0.3">
      <c r="A206" s="13"/>
      <c r="B206" s="10" t="s">
        <v>1044</v>
      </c>
      <c r="C206" s="10" t="s">
        <v>236</v>
      </c>
    </row>
    <row r="207" spans="1:3" ht="30" customHeight="1" x14ac:dyDescent="0.3">
      <c r="A207" s="13"/>
      <c r="B207" s="10" t="s">
        <v>1045</v>
      </c>
      <c r="C207" s="10" t="s">
        <v>232</v>
      </c>
    </row>
    <row r="208" spans="1:3" ht="30" customHeight="1" x14ac:dyDescent="0.3">
      <c r="A208" s="13"/>
      <c r="B208" s="10" t="s">
        <v>1046</v>
      </c>
      <c r="C208" s="10" t="s">
        <v>228</v>
      </c>
    </row>
    <row r="209" spans="1:3" ht="30" customHeight="1" x14ac:dyDescent="0.3">
      <c r="A209" s="13"/>
      <c r="B209" s="10" t="s">
        <v>1047</v>
      </c>
      <c r="C209" s="10" t="s">
        <v>238</v>
      </c>
    </row>
    <row r="210" spans="1:3" ht="30" customHeight="1" x14ac:dyDescent="0.3">
      <c r="A210" s="13"/>
      <c r="B210" s="10" t="s">
        <v>1048</v>
      </c>
      <c r="C210" s="10" t="s">
        <v>226</v>
      </c>
    </row>
    <row r="211" spans="1:3" ht="30" customHeight="1" x14ac:dyDescent="0.3">
      <c r="A211" s="13"/>
      <c r="B211" s="10" t="s">
        <v>1049</v>
      </c>
      <c r="C211" s="10" t="s">
        <v>230</v>
      </c>
    </row>
    <row r="212" spans="1:3" ht="30" customHeight="1" x14ac:dyDescent="0.3">
      <c r="A212" s="13"/>
      <c r="B212" s="10" t="s">
        <v>1050</v>
      </c>
      <c r="C212" s="10" t="s">
        <v>234</v>
      </c>
    </row>
    <row r="213" spans="1:3" ht="30" customHeight="1" x14ac:dyDescent="0.3">
      <c r="A213" s="4" t="s">
        <v>454</v>
      </c>
      <c r="B213" s="10" t="s">
        <v>1051</v>
      </c>
      <c r="C213" s="10" t="s">
        <v>39</v>
      </c>
    </row>
    <row r="214" spans="1:3" ht="30" customHeight="1" x14ac:dyDescent="0.3">
      <c r="A214" s="13"/>
      <c r="B214" s="10" t="s">
        <v>1052</v>
      </c>
      <c r="C214" s="10" t="s">
        <v>60</v>
      </c>
    </row>
    <row r="215" spans="1:3" ht="30" customHeight="1" x14ac:dyDescent="0.3">
      <c r="A215" s="13"/>
      <c r="B215" s="10" t="s">
        <v>1053</v>
      </c>
      <c r="C215" s="10" t="s">
        <v>101</v>
      </c>
    </row>
    <row r="216" spans="1:3" ht="30" customHeight="1" x14ac:dyDescent="0.3">
      <c r="A216" s="13"/>
      <c r="B216" s="10" t="s">
        <v>1054</v>
      </c>
      <c r="C216" s="10" t="s">
        <v>267</v>
      </c>
    </row>
    <row r="217" spans="1:3" ht="30" customHeight="1" x14ac:dyDescent="0.3">
      <c r="A217" s="13"/>
      <c r="B217" s="10" t="s">
        <v>1055</v>
      </c>
      <c r="C217" s="10" t="s">
        <v>143</v>
      </c>
    </row>
    <row r="218" spans="1:3" ht="30" customHeight="1" x14ac:dyDescent="0.3">
      <c r="A218" s="13"/>
      <c r="B218" s="10" t="s">
        <v>1056</v>
      </c>
      <c r="C218" s="10" t="s">
        <v>184</v>
      </c>
    </row>
    <row r="219" spans="1:3" ht="30" customHeight="1" x14ac:dyDescent="0.3">
      <c r="A219" s="13"/>
      <c r="B219" s="10" t="s">
        <v>1057</v>
      </c>
      <c r="C219" s="10" t="s">
        <v>80</v>
      </c>
    </row>
    <row r="220" spans="1:3" ht="30" customHeight="1" x14ac:dyDescent="0.3">
      <c r="A220" s="13"/>
      <c r="B220" s="10" t="s">
        <v>1058</v>
      </c>
      <c r="C220" s="10" t="s">
        <v>225</v>
      </c>
    </row>
    <row r="221" spans="1:3" ht="30" customHeight="1" x14ac:dyDescent="0.3">
      <c r="A221" s="4" t="s">
        <v>418</v>
      </c>
      <c r="B221" s="10" t="s">
        <v>1059</v>
      </c>
      <c r="C221" s="10" t="s">
        <v>239</v>
      </c>
    </row>
    <row r="222" spans="1:3" ht="30" customHeight="1" x14ac:dyDescent="0.3">
      <c r="A222" s="13"/>
      <c r="B222" s="10" t="s">
        <v>1060</v>
      </c>
      <c r="C222" s="10" t="s">
        <v>237</v>
      </c>
    </row>
    <row r="223" spans="1:3" ht="30" customHeight="1" x14ac:dyDescent="0.3">
      <c r="A223" s="13"/>
      <c r="B223" s="10" t="s">
        <v>1061</v>
      </c>
      <c r="C223" s="10" t="s">
        <v>229</v>
      </c>
    </row>
    <row r="224" spans="1:3" ht="30" customHeight="1" x14ac:dyDescent="0.3">
      <c r="A224" s="13"/>
      <c r="B224" s="10" t="s">
        <v>1062</v>
      </c>
      <c r="C224" s="10" t="s">
        <v>231</v>
      </c>
    </row>
    <row r="225" spans="1:3" ht="30" customHeight="1" x14ac:dyDescent="0.3">
      <c r="A225" s="13"/>
      <c r="B225" s="10" t="s">
        <v>1063</v>
      </c>
      <c r="C225" s="10" t="s">
        <v>227</v>
      </c>
    </row>
    <row r="226" spans="1:3" ht="30" customHeight="1" x14ac:dyDescent="0.3">
      <c r="A226" s="13"/>
      <c r="B226" s="10" t="s">
        <v>1064</v>
      </c>
      <c r="C226" s="10" t="s">
        <v>233</v>
      </c>
    </row>
    <row r="227" spans="1:3" ht="30" customHeight="1" x14ac:dyDescent="0.3">
      <c r="A227" s="13"/>
      <c r="B227" s="10" t="s">
        <v>1065</v>
      </c>
      <c r="C227" s="10" t="s">
        <v>241</v>
      </c>
    </row>
    <row r="228" spans="1:3" ht="30" customHeight="1" x14ac:dyDescent="0.3">
      <c r="A228" s="13"/>
      <c r="B228" s="10" t="s">
        <v>1066</v>
      </c>
      <c r="C228" s="10" t="s">
        <v>235</v>
      </c>
    </row>
    <row r="229" spans="1:3" ht="30" customHeight="1" x14ac:dyDescent="0.3">
      <c r="A229" s="6" t="s">
        <v>419</v>
      </c>
      <c r="B229" s="10" t="s">
        <v>1067</v>
      </c>
      <c r="C229" s="10" t="s">
        <v>207</v>
      </c>
    </row>
    <row r="230" spans="1:3" ht="30" customHeight="1" x14ac:dyDescent="0.3">
      <c r="A230" s="13"/>
      <c r="B230" s="10" t="s">
        <v>1068</v>
      </c>
      <c r="C230" s="10" t="s">
        <v>174</v>
      </c>
    </row>
    <row r="231" spans="1:3" ht="30" customHeight="1" x14ac:dyDescent="0.3">
      <c r="A231" s="13"/>
      <c r="B231" s="10" t="s">
        <v>1069</v>
      </c>
      <c r="C231" s="10" t="s">
        <v>213</v>
      </c>
    </row>
    <row r="232" spans="1:3" ht="30" customHeight="1" x14ac:dyDescent="0.3">
      <c r="A232" s="13"/>
      <c r="B232" s="10" t="s">
        <v>1070</v>
      </c>
      <c r="C232" s="10" t="s">
        <v>217</v>
      </c>
    </row>
    <row r="233" spans="1:3" ht="30" customHeight="1" x14ac:dyDescent="0.3">
      <c r="A233" s="13"/>
      <c r="B233" s="10" t="s">
        <v>1071</v>
      </c>
      <c r="C233" s="10" t="s">
        <v>178</v>
      </c>
    </row>
    <row r="234" spans="1:3" ht="30" customHeight="1" x14ac:dyDescent="0.3">
      <c r="A234" s="13"/>
      <c r="B234" s="10" t="s">
        <v>1072</v>
      </c>
      <c r="C234" s="10" t="s">
        <v>168</v>
      </c>
    </row>
    <row r="235" spans="1:3" ht="30" customHeight="1" x14ac:dyDescent="0.3">
      <c r="A235" s="13"/>
      <c r="B235" s="10" t="s">
        <v>1073</v>
      </c>
      <c r="C235" s="10" t="s">
        <v>211</v>
      </c>
    </row>
    <row r="236" spans="1:3" ht="30" customHeight="1" x14ac:dyDescent="0.3">
      <c r="A236" s="13"/>
      <c r="B236" s="10" t="s">
        <v>1074</v>
      </c>
      <c r="C236" s="10" t="s">
        <v>176</v>
      </c>
    </row>
    <row r="237" spans="1:3" ht="30" customHeight="1" x14ac:dyDescent="0.3">
      <c r="A237" s="13"/>
      <c r="B237" s="10" t="s">
        <v>1075</v>
      </c>
      <c r="C237" s="10" t="s">
        <v>164</v>
      </c>
    </row>
    <row r="238" spans="1:3" ht="30" customHeight="1" x14ac:dyDescent="0.3">
      <c r="A238" s="13"/>
      <c r="B238" s="10" t="s">
        <v>1076</v>
      </c>
      <c r="C238" s="10" t="s">
        <v>209</v>
      </c>
    </row>
    <row r="239" spans="1:3" ht="30" customHeight="1" x14ac:dyDescent="0.3">
      <c r="A239" s="13"/>
      <c r="B239" s="10" t="s">
        <v>1077</v>
      </c>
      <c r="C239" s="10" t="s">
        <v>170</v>
      </c>
    </row>
    <row r="240" spans="1:3" ht="30" customHeight="1" x14ac:dyDescent="0.3">
      <c r="A240" s="13"/>
      <c r="B240" s="10" t="s">
        <v>1078</v>
      </c>
      <c r="C240" s="10" t="s">
        <v>215</v>
      </c>
    </row>
    <row r="241" spans="1:3" ht="30" customHeight="1" x14ac:dyDescent="0.3">
      <c r="A241" s="13"/>
      <c r="B241" s="10" t="s">
        <v>1079</v>
      </c>
      <c r="C241" s="10" t="s">
        <v>205</v>
      </c>
    </row>
    <row r="242" spans="1:3" ht="30" customHeight="1" x14ac:dyDescent="0.3">
      <c r="A242" s="13"/>
      <c r="B242" s="10" t="s">
        <v>1080</v>
      </c>
      <c r="C242" s="10" t="s">
        <v>219</v>
      </c>
    </row>
    <row r="243" spans="1:3" ht="30" customHeight="1" x14ac:dyDescent="0.3">
      <c r="A243" s="13"/>
      <c r="B243" s="10" t="s">
        <v>1081</v>
      </c>
      <c r="C243" s="10" t="s">
        <v>172</v>
      </c>
    </row>
    <row r="244" spans="1:3" ht="30" customHeight="1" x14ac:dyDescent="0.3">
      <c r="A244" s="13"/>
      <c r="B244" s="10" t="s">
        <v>1082</v>
      </c>
      <c r="C244" s="10" t="s">
        <v>166</v>
      </c>
    </row>
    <row r="245" spans="1:3" ht="30" customHeight="1" x14ac:dyDescent="0.3">
      <c r="A245" s="5" t="s">
        <v>420</v>
      </c>
      <c r="B245" s="10" t="s">
        <v>1083</v>
      </c>
      <c r="C245" s="10" t="s">
        <v>208</v>
      </c>
    </row>
    <row r="246" spans="1:3" ht="30" customHeight="1" x14ac:dyDescent="0.3">
      <c r="A246" s="13"/>
      <c r="B246" s="10" t="s">
        <v>1084</v>
      </c>
      <c r="C246" s="10" t="s">
        <v>216</v>
      </c>
    </row>
    <row r="247" spans="1:3" ht="30" customHeight="1" x14ac:dyDescent="0.3">
      <c r="A247" s="13"/>
      <c r="B247" s="10" t="s">
        <v>1085</v>
      </c>
      <c r="C247" s="10" t="s">
        <v>214</v>
      </c>
    </row>
    <row r="248" spans="1:3" ht="30" customHeight="1" x14ac:dyDescent="0.3">
      <c r="A248" s="13"/>
      <c r="B248" s="10" t="s">
        <v>1086</v>
      </c>
      <c r="C248" s="10" t="s">
        <v>206</v>
      </c>
    </row>
    <row r="249" spans="1:3" ht="30" customHeight="1" x14ac:dyDescent="0.3">
      <c r="A249" s="13"/>
      <c r="B249" s="10" t="s">
        <v>1087</v>
      </c>
      <c r="C249" s="10" t="s">
        <v>218</v>
      </c>
    </row>
    <row r="250" spans="1:3" ht="30" customHeight="1" x14ac:dyDescent="0.3">
      <c r="A250" s="13"/>
      <c r="B250" s="10" t="s">
        <v>1088</v>
      </c>
      <c r="C250" s="10" t="s">
        <v>212</v>
      </c>
    </row>
    <row r="251" spans="1:3" ht="30" customHeight="1" x14ac:dyDescent="0.3">
      <c r="A251" s="13"/>
      <c r="B251" s="10" t="s">
        <v>1089</v>
      </c>
      <c r="C251" s="10" t="s">
        <v>220</v>
      </c>
    </row>
    <row r="252" spans="1:3" ht="30" customHeight="1" x14ac:dyDescent="0.3">
      <c r="A252" s="13"/>
      <c r="B252" s="10" t="s">
        <v>1090</v>
      </c>
      <c r="C252" s="10" t="s">
        <v>210</v>
      </c>
    </row>
    <row r="253" spans="1:3" ht="30" customHeight="1" x14ac:dyDescent="0.3">
      <c r="A253" s="4" t="s">
        <v>421</v>
      </c>
      <c r="B253" s="10" t="s">
        <v>1091</v>
      </c>
      <c r="C253" s="10" t="s">
        <v>191</v>
      </c>
    </row>
    <row r="254" spans="1:3" ht="30" customHeight="1" x14ac:dyDescent="0.3">
      <c r="A254" s="13"/>
      <c r="B254" s="10" t="s">
        <v>1092</v>
      </c>
      <c r="C254" s="10" t="s">
        <v>193</v>
      </c>
    </row>
    <row r="255" spans="1:3" ht="30" customHeight="1" x14ac:dyDescent="0.3">
      <c r="A255" s="13"/>
      <c r="B255" s="10" t="s">
        <v>1093</v>
      </c>
      <c r="C255" s="10" t="s">
        <v>197</v>
      </c>
    </row>
    <row r="256" spans="1:3" ht="30" customHeight="1" x14ac:dyDescent="0.3">
      <c r="A256" s="13"/>
      <c r="B256" s="10" t="s">
        <v>1094</v>
      </c>
      <c r="C256" s="10" t="s">
        <v>189</v>
      </c>
    </row>
    <row r="257" spans="1:3" ht="30" customHeight="1" x14ac:dyDescent="0.3">
      <c r="A257" s="13"/>
      <c r="B257" s="10" t="s">
        <v>1095</v>
      </c>
      <c r="C257" s="10" t="s">
        <v>187</v>
      </c>
    </row>
    <row r="258" spans="1:3" ht="30" customHeight="1" x14ac:dyDescent="0.3">
      <c r="A258" s="13"/>
      <c r="B258" s="10" t="s">
        <v>1096</v>
      </c>
      <c r="C258" s="10" t="s">
        <v>199</v>
      </c>
    </row>
    <row r="259" spans="1:3" ht="30" customHeight="1" x14ac:dyDescent="0.3">
      <c r="A259" s="13"/>
      <c r="B259" s="10" t="s">
        <v>1097</v>
      </c>
      <c r="C259" s="10" t="s">
        <v>185</v>
      </c>
    </row>
    <row r="260" spans="1:3" ht="30" customHeight="1" x14ac:dyDescent="0.3">
      <c r="A260" s="13"/>
      <c r="B260" s="10" t="s">
        <v>1098</v>
      </c>
      <c r="C260" s="10" t="s">
        <v>195</v>
      </c>
    </row>
    <row r="261" spans="1:3" ht="30" customHeight="1" x14ac:dyDescent="0.3">
      <c r="A261" s="6" t="s">
        <v>422</v>
      </c>
      <c r="B261" s="10" t="s">
        <v>1099</v>
      </c>
      <c r="C261" s="10" t="s">
        <v>200</v>
      </c>
    </row>
    <row r="262" spans="1:3" ht="30" customHeight="1" x14ac:dyDescent="0.3">
      <c r="A262" s="13"/>
      <c r="B262" s="10" t="s">
        <v>1100</v>
      </c>
      <c r="C262" s="10" t="s">
        <v>190</v>
      </c>
    </row>
    <row r="263" spans="1:3" ht="30" customHeight="1" x14ac:dyDescent="0.3">
      <c r="A263" s="13"/>
      <c r="B263" s="10" t="s">
        <v>1101</v>
      </c>
      <c r="C263" s="10" t="s">
        <v>192</v>
      </c>
    </row>
    <row r="264" spans="1:3" ht="30" customHeight="1" x14ac:dyDescent="0.3">
      <c r="A264" s="13"/>
      <c r="B264" s="10" t="s">
        <v>1102</v>
      </c>
      <c r="C264" s="10" t="s">
        <v>198</v>
      </c>
    </row>
    <row r="265" spans="1:3" ht="30" customHeight="1" x14ac:dyDescent="0.3">
      <c r="A265" s="13"/>
      <c r="B265" s="10" t="s">
        <v>1103</v>
      </c>
      <c r="C265" s="10" t="s">
        <v>186</v>
      </c>
    </row>
    <row r="266" spans="1:3" ht="30" customHeight="1" x14ac:dyDescent="0.3">
      <c r="A266" s="13"/>
      <c r="B266" s="10" t="s">
        <v>1104</v>
      </c>
      <c r="C266" s="10" t="s">
        <v>188</v>
      </c>
    </row>
    <row r="267" spans="1:3" ht="30" customHeight="1" x14ac:dyDescent="0.3">
      <c r="A267" s="13"/>
      <c r="B267" s="10" t="s">
        <v>1105</v>
      </c>
      <c r="C267" s="10" t="s">
        <v>194</v>
      </c>
    </row>
    <row r="268" spans="1:3" ht="30" customHeight="1" x14ac:dyDescent="0.3">
      <c r="A268" s="13"/>
      <c r="B268" s="10" t="s">
        <v>1106</v>
      </c>
      <c r="C268" s="10" t="s">
        <v>196</v>
      </c>
    </row>
  </sheetData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workbookViewId="0">
      <selection activeCell="B12" sqref="B12"/>
    </sheetView>
  </sheetViews>
  <sheetFormatPr defaultColWidth="11.375" defaultRowHeight="18" x14ac:dyDescent="0.35"/>
  <cols>
    <col min="1" max="1" width="30.5" style="64" customWidth="1"/>
    <col min="2" max="3" width="17" style="64" customWidth="1"/>
    <col min="4" max="16384" width="11.375" style="20"/>
  </cols>
  <sheetData>
    <row r="1" spans="1:6" ht="19.8" x14ac:dyDescent="0.4">
      <c r="A1" s="1" t="s">
        <v>2117</v>
      </c>
      <c r="B1" s="61" t="s">
        <v>2118</v>
      </c>
      <c r="C1" s="61" t="s">
        <v>276</v>
      </c>
      <c r="F1" s="7" t="s">
        <v>2119</v>
      </c>
    </row>
    <row r="2" spans="1:6" ht="19.8" x14ac:dyDescent="0.4">
      <c r="A2" s="62"/>
      <c r="B2" s="61" t="s">
        <v>2120</v>
      </c>
      <c r="C2" s="61" t="s">
        <v>21</v>
      </c>
    </row>
    <row r="3" spans="1:6" ht="19.8" x14ac:dyDescent="0.4">
      <c r="A3" s="62"/>
      <c r="B3" s="61" t="s">
        <v>2121</v>
      </c>
      <c r="C3" s="61" t="s">
        <v>277</v>
      </c>
    </row>
    <row r="4" spans="1:6" ht="19.8" x14ac:dyDescent="0.4">
      <c r="A4" s="62"/>
      <c r="B4" s="61" t="s">
        <v>2122</v>
      </c>
      <c r="C4" s="61" t="s">
        <v>39</v>
      </c>
    </row>
    <row r="5" spans="1:6" ht="19.8" x14ac:dyDescent="0.4">
      <c r="A5" s="62"/>
      <c r="B5" s="61" t="s">
        <v>2123</v>
      </c>
      <c r="C5" s="61" t="s">
        <v>278</v>
      </c>
    </row>
    <row r="6" spans="1:6" ht="19.8" x14ac:dyDescent="0.4">
      <c r="A6" s="62"/>
      <c r="B6" s="61" t="s">
        <v>2124</v>
      </c>
      <c r="C6" s="61" t="s">
        <v>279</v>
      </c>
    </row>
    <row r="7" spans="1:6" ht="19.8" x14ac:dyDescent="0.4">
      <c r="A7" s="62"/>
      <c r="B7" s="61" t="s">
        <v>2125</v>
      </c>
      <c r="C7" s="61" t="s">
        <v>280</v>
      </c>
    </row>
    <row r="8" spans="1:6" ht="19.8" x14ac:dyDescent="0.4">
      <c r="A8" s="62"/>
      <c r="B8" s="61" t="s">
        <v>2126</v>
      </c>
      <c r="C8" s="61" t="s">
        <v>281</v>
      </c>
    </row>
    <row r="9" spans="1:6" ht="19.8" x14ac:dyDescent="0.4">
      <c r="A9" s="62"/>
      <c r="B9" s="61" t="s">
        <v>2127</v>
      </c>
      <c r="C9" s="61" t="s">
        <v>282</v>
      </c>
    </row>
    <row r="10" spans="1:6" ht="19.8" x14ac:dyDescent="0.4">
      <c r="A10" s="62"/>
      <c r="B10" s="61" t="s">
        <v>2128</v>
      </c>
      <c r="C10" s="61" t="s">
        <v>283</v>
      </c>
    </row>
    <row r="11" spans="1:6" ht="19.8" x14ac:dyDescent="0.4">
      <c r="A11" s="62"/>
      <c r="B11" s="61" t="s">
        <v>2129</v>
      </c>
      <c r="C11" s="61" t="s">
        <v>23</v>
      </c>
    </row>
    <row r="12" spans="1:6" ht="19.8" x14ac:dyDescent="0.4">
      <c r="A12" s="62"/>
      <c r="B12" s="61" t="s">
        <v>2130</v>
      </c>
      <c r="C12" s="61" t="s">
        <v>284</v>
      </c>
    </row>
    <row r="13" spans="1:6" ht="19.8" x14ac:dyDescent="0.4">
      <c r="A13" s="62"/>
      <c r="B13" s="61" t="s">
        <v>2131</v>
      </c>
      <c r="C13" s="61" t="s">
        <v>285</v>
      </c>
    </row>
    <row r="14" spans="1:6" ht="19.8" x14ac:dyDescent="0.4">
      <c r="A14" s="62"/>
      <c r="B14" s="61" t="s">
        <v>2132</v>
      </c>
      <c r="C14" s="61" t="s">
        <v>286</v>
      </c>
    </row>
    <row r="15" spans="1:6" ht="19.8" x14ac:dyDescent="0.4">
      <c r="A15" s="1" t="s">
        <v>2133</v>
      </c>
      <c r="B15" s="61" t="s">
        <v>2134</v>
      </c>
      <c r="C15" s="61" t="s">
        <v>79</v>
      </c>
    </row>
    <row r="16" spans="1:6" ht="19.8" x14ac:dyDescent="0.4">
      <c r="A16" s="62"/>
      <c r="B16" s="61" t="s">
        <v>2135</v>
      </c>
      <c r="C16" s="61" t="s">
        <v>287</v>
      </c>
    </row>
    <row r="17" spans="1:3" ht="19.8" x14ac:dyDescent="0.4">
      <c r="A17" s="62"/>
      <c r="B17" s="61" t="s">
        <v>2136</v>
      </c>
      <c r="C17" s="61" t="s">
        <v>288</v>
      </c>
    </row>
    <row r="18" spans="1:3" ht="19.8" x14ac:dyDescent="0.4">
      <c r="A18" s="62"/>
      <c r="B18" s="61" t="s">
        <v>2137</v>
      </c>
      <c r="C18" s="61" t="s">
        <v>289</v>
      </c>
    </row>
    <row r="19" spans="1:3" ht="19.8" x14ac:dyDescent="0.4">
      <c r="A19" s="62"/>
      <c r="B19" s="61" t="s">
        <v>2138</v>
      </c>
      <c r="C19" s="61" t="s">
        <v>216</v>
      </c>
    </row>
    <row r="20" spans="1:3" ht="19.8" x14ac:dyDescent="0.4">
      <c r="A20" s="62"/>
      <c r="B20" s="61" t="s">
        <v>2139</v>
      </c>
      <c r="C20" s="61" t="s">
        <v>218</v>
      </c>
    </row>
    <row r="21" spans="1:3" ht="19.8" x14ac:dyDescent="0.4">
      <c r="A21" s="62"/>
      <c r="B21" s="61" t="s">
        <v>2140</v>
      </c>
      <c r="C21" s="61" t="s">
        <v>224</v>
      </c>
    </row>
    <row r="22" spans="1:3" ht="19.8" x14ac:dyDescent="0.4">
      <c r="A22" s="62"/>
      <c r="B22" s="61" t="s">
        <v>2141</v>
      </c>
      <c r="C22" s="61" t="s">
        <v>77</v>
      </c>
    </row>
    <row r="23" spans="1:3" ht="19.8" x14ac:dyDescent="0.4">
      <c r="A23" s="62"/>
      <c r="B23" s="61" t="s">
        <v>2142</v>
      </c>
      <c r="C23" s="61" t="s">
        <v>222</v>
      </c>
    </row>
    <row r="24" spans="1:3" ht="19.8" x14ac:dyDescent="0.4">
      <c r="A24" s="62"/>
      <c r="B24" s="61" t="s">
        <v>2143</v>
      </c>
      <c r="C24" s="61" t="s">
        <v>220</v>
      </c>
    </row>
    <row r="25" spans="1:3" ht="19.8" x14ac:dyDescent="0.4">
      <c r="A25" s="1" t="s">
        <v>2144</v>
      </c>
      <c r="B25" s="61" t="s">
        <v>2145</v>
      </c>
      <c r="C25" s="61" t="s">
        <v>244</v>
      </c>
    </row>
    <row r="26" spans="1:3" ht="19.8" x14ac:dyDescent="0.4">
      <c r="A26" s="62"/>
      <c r="B26" s="61" t="s">
        <v>2146</v>
      </c>
      <c r="C26" s="61" t="s">
        <v>234</v>
      </c>
    </row>
    <row r="27" spans="1:3" ht="19.8" x14ac:dyDescent="0.4">
      <c r="A27" s="62"/>
      <c r="B27" s="61" t="s">
        <v>2147</v>
      </c>
      <c r="C27" s="61" t="s">
        <v>240</v>
      </c>
    </row>
    <row r="28" spans="1:3" ht="19.8" x14ac:dyDescent="0.4">
      <c r="A28" s="62"/>
      <c r="B28" s="61" t="s">
        <v>2148</v>
      </c>
      <c r="C28" s="61" t="s">
        <v>82</v>
      </c>
    </row>
    <row r="29" spans="1:3" ht="19.8" x14ac:dyDescent="0.4">
      <c r="A29" s="62"/>
      <c r="B29" s="61" t="s">
        <v>2149</v>
      </c>
      <c r="C29" s="61" t="s">
        <v>232</v>
      </c>
    </row>
    <row r="30" spans="1:3" ht="19.8" x14ac:dyDescent="0.4">
      <c r="A30" s="62"/>
      <c r="B30" s="61" t="s">
        <v>2150</v>
      </c>
      <c r="C30" s="61" t="s">
        <v>228</v>
      </c>
    </row>
    <row r="31" spans="1:3" ht="19.8" x14ac:dyDescent="0.4">
      <c r="A31" s="62"/>
      <c r="B31" s="61" t="s">
        <v>2151</v>
      </c>
      <c r="C31" s="61" t="s">
        <v>236</v>
      </c>
    </row>
    <row r="32" spans="1:3" ht="19.8" x14ac:dyDescent="0.4">
      <c r="A32" s="62"/>
      <c r="B32" s="61" t="s">
        <v>2152</v>
      </c>
      <c r="C32" s="61" t="s">
        <v>290</v>
      </c>
    </row>
    <row r="33" spans="1:3" ht="19.8" x14ac:dyDescent="0.4">
      <c r="A33" s="62"/>
      <c r="B33" s="61" t="s">
        <v>2153</v>
      </c>
      <c r="C33" s="61" t="s">
        <v>226</v>
      </c>
    </row>
    <row r="34" spans="1:3" ht="19.8" x14ac:dyDescent="0.4">
      <c r="A34" s="62"/>
      <c r="B34" s="61" t="s">
        <v>2154</v>
      </c>
      <c r="C34" s="61" t="s">
        <v>291</v>
      </c>
    </row>
    <row r="35" spans="1:3" ht="19.8" x14ac:dyDescent="0.4">
      <c r="A35" s="62"/>
      <c r="B35" s="61" t="s">
        <v>2155</v>
      </c>
      <c r="C35" s="61" t="s">
        <v>238</v>
      </c>
    </row>
    <row r="36" spans="1:3" ht="19.8" x14ac:dyDescent="0.4">
      <c r="A36" s="62"/>
      <c r="B36" s="61" t="s">
        <v>2156</v>
      </c>
      <c r="C36" s="61" t="s">
        <v>230</v>
      </c>
    </row>
    <row r="37" spans="1:3" ht="19.8" x14ac:dyDescent="0.4">
      <c r="A37" s="62"/>
      <c r="B37" s="61" t="s">
        <v>2157</v>
      </c>
      <c r="C37" s="61" t="s">
        <v>242</v>
      </c>
    </row>
    <row r="38" spans="1:3" ht="19.8" x14ac:dyDescent="0.4">
      <c r="A38" s="62"/>
      <c r="B38" s="61" t="s">
        <v>2158</v>
      </c>
      <c r="C38" s="61" t="s">
        <v>246</v>
      </c>
    </row>
    <row r="39" spans="1:3" ht="19.8" x14ac:dyDescent="0.4">
      <c r="A39" s="2" t="s">
        <v>2159</v>
      </c>
      <c r="B39" s="61" t="s">
        <v>2160</v>
      </c>
      <c r="C39" s="61" t="s">
        <v>122</v>
      </c>
    </row>
    <row r="40" spans="1:3" ht="19.8" x14ac:dyDescent="0.4">
      <c r="A40" s="62"/>
      <c r="B40" s="61" t="s">
        <v>2161</v>
      </c>
      <c r="C40" s="61" t="s">
        <v>292</v>
      </c>
    </row>
    <row r="41" spans="1:3" ht="19.8" x14ac:dyDescent="0.4">
      <c r="A41" s="62"/>
      <c r="B41" s="61" t="s">
        <v>2162</v>
      </c>
      <c r="C41" s="61" t="s">
        <v>29</v>
      </c>
    </row>
    <row r="42" spans="1:3" ht="19.8" x14ac:dyDescent="0.4">
      <c r="A42" s="62"/>
      <c r="B42" s="61" t="s">
        <v>2163</v>
      </c>
      <c r="C42" s="61" t="s">
        <v>113</v>
      </c>
    </row>
    <row r="43" spans="1:3" ht="19.8" x14ac:dyDescent="0.4">
      <c r="A43" s="62"/>
      <c r="B43" s="61" t="s">
        <v>2164</v>
      </c>
      <c r="C43" s="61" t="s">
        <v>107</v>
      </c>
    </row>
    <row r="44" spans="1:3" ht="19.8" x14ac:dyDescent="0.4">
      <c r="A44" s="62"/>
      <c r="B44" s="61" t="s">
        <v>2165</v>
      </c>
      <c r="C44" s="61" t="s">
        <v>111</v>
      </c>
    </row>
    <row r="45" spans="1:3" ht="19.8" x14ac:dyDescent="0.4">
      <c r="A45" s="62"/>
      <c r="B45" s="61" t="s">
        <v>2166</v>
      </c>
      <c r="C45" s="61" t="s">
        <v>293</v>
      </c>
    </row>
    <row r="46" spans="1:3" ht="19.8" x14ac:dyDescent="0.4">
      <c r="A46" s="62"/>
      <c r="B46" s="61" t="s">
        <v>2167</v>
      </c>
      <c r="C46" s="61" t="s">
        <v>294</v>
      </c>
    </row>
    <row r="47" spans="1:3" ht="19.8" x14ac:dyDescent="0.4">
      <c r="A47" s="62"/>
      <c r="B47" s="61" t="s">
        <v>2168</v>
      </c>
      <c r="C47" s="61" t="s">
        <v>105</v>
      </c>
    </row>
    <row r="48" spans="1:3" ht="19.8" x14ac:dyDescent="0.4">
      <c r="A48" s="62"/>
      <c r="B48" s="61" t="s">
        <v>2169</v>
      </c>
      <c r="C48" s="61" t="s">
        <v>295</v>
      </c>
    </row>
    <row r="49" spans="1:3" ht="19.8" x14ac:dyDescent="0.4">
      <c r="A49" s="62"/>
      <c r="B49" s="61" t="s">
        <v>2170</v>
      </c>
      <c r="C49" s="61" t="s">
        <v>296</v>
      </c>
    </row>
    <row r="50" spans="1:3" ht="19.8" x14ac:dyDescent="0.4">
      <c r="A50" s="62"/>
      <c r="B50" s="61" t="s">
        <v>2171</v>
      </c>
      <c r="C50" s="61" t="s">
        <v>103</v>
      </c>
    </row>
    <row r="51" spans="1:3" ht="19.8" x14ac:dyDescent="0.4">
      <c r="A51" s="62"/>
      <c r="B51" s="61" t="s">
        <v>2172</v>
      </c>
      <c r="C51" s="61" t="s">
        <v>109</v>
      </c>
    </row>
    <row r="52" spans="1:3" ht="19.8" x14ac:dyDescent="0.4">
      <c r="A52" s="62"/>
      <c r="B52" s="61" t="s">
        <v>2173</v>
      </c>
      <c r="C52" s="61" t="s">
        <v>297</v>
      </c>
    </row>
    <row r="53" spans="1:3" ht="19.8" x14ac:dyDescent="0.4">
      <c r="A53" s="62"/>
      <c r="B53" s="61" t="s">
        <v>2174</v>
      </c>
      <c r="C53" s="61" t="s">
        <v>115</v>
      </c>
    </row>
    <row r="54" spans="1:3" ht="19.8" x14ac:dyDescent="0.4">
      <c r="A54" s="1" t="s">
        <v>2175</v>
      </c>
      <c r="B54" s="61" t="s">
        <v>2176</v>
      </c>
      <c r="C54" s="61" t="s">
        <v>298</v>
      </c>
    </row>
    <row r="55" spans="1:3" ht="19.8" x14ac:dyDescent="0.4">
      <c r="A55" s="62"/>
      <c r="B55" s="61" t="s">
        <v>2177</v>
      </c>
      <c r="C55" s="61" t="s">
        <v>213</v>
      </c>
    </row>
    <row r="56" spans="1:3" ht="19.8" x14ac:dyDescent="0.4">
      <c r="A56" s="62"/>
      <c r="B56" s="61" t="s">
        <v>2178</v>
      </c>
      <c r="C56" s="61" t="s">
        <v>299</v>
      </c>
    </row>
    <row r="57" spans="1:3" ht="19.8" x14ac:dyDescent="0.4">
      <c r="A57" s="62"/>
      <c r="B57" s="61" t="s">
        <v>2179</v>
      </c>
      <c r="C57" s="61" t="s">
        <v>300</v>
      </c>
    </row>
    <row r="58" spans="1:3" ht="19.8" x14ac:dyDescent="0.4">
      <c r="A58" s="62"/>
      <c r="B58" s="61" t="s">
        <v>2180</v>
      </c>
      <c r="C58" s="61" t="s">
        <v>301</v>
      </c>
    </row>
    <row r="59" spans="1:3" ht="19.8" x14ac:dyDescent="0.4">
      <c r="A59" s="62"/>
      <c r="B59" s="61" t="s">
        <v>2181</v>
      </c>
      <c r="C59" s="61" t="s">
        <v>209</v>
      </c>
    </row>
    <row r="60" spans="1:3" ht="19.8" x14ac:dyDescent="0.4">
      <c r="A60" s="62"/>
      <c r="B60" s="61" t="s">
        <v>2182</v>
      </c>
      <c r="C60" s="61" t="s">
        <v>211</v>
      </c>
    </row>
    <row r="61" spans="1:3" ht="19.8" x14ac:dyDescent="0.4">
      <c r="A61" s="62"/>
      <c r="B61" s="61" t="s">
        <v>2183</v>
      </c>
      <c r="C61" s="61" t="s">
        <v>207</v>
      </c>
    </row>
    <row r="62" spans="1:3" ht="19.8" x14ac:dyDescent="0.4">
      <c r="A62" s="62"/>
      <c r="B62" s="61" t="s">
        <v>2184</v>
      </c>
      <c r="C62" s="61" t="s">
        <v>215</v>
      </c>
    </row>
    <row r="63" spans="1:3" ht="19.8" x14ac:dyDescent="0.4">
      <c r="A63" s="62"/>
      <c r="B63" s="61" t="s">
        <v>2185</v>
      </c>
      <c r="C63" s="61" t="s">
        <v>302</v>
      </c>
    </row>
    <row r="64" spans="1:3" ht="19.8" x14ac:dyDescent="0.4">
      <c r="A64" s="62"/>
      <c r="B64" s="61" t="s">
        <v>2186</v>
      </c>
      <c r="C64" s="61" t="s">
        <v>303</v>
      </c>
    </row>
    <row r="65" spans="1:3" ht="19.8" x14ac:dyDescent="0.4">
      <c r="A65" s="62"/>
      <c r="B65" s="61" t="s">
        <v>2187</v>
      </c>
      <c r="C65" s="61" t="s">
        <v>205</v>
      </c>
    </row>
    <row r="66" spans="1:3" ht="19.8" x14ac:dyDescent="0.4">
      <c r="A66" s="62"/>
      <c r="B66" s="61" t="s">
        <v>2188</v>
      </c>
      <c r="C66" s="61" t="s">
        <v>217</v>
      </c>
    </row>
    <row r="67" spans="1:3" ht="19.8" x14ac:dyDescent="0.4">
      <c r="A67" s="62"/>
      <c r="B67" s="61" t="s">
        <v>2189</v>
      </c>
      <c r="C67" s="61" t="s">
        <v>304</v>
      </c>
    </row>
    <row r="68" spans="1:3" ht="19.8" x14ac:dyDescent="0.4">
      <c r="A68" s="62"/>
      <c r="B68" s="61" t="s">
        <v>2190</v>
      </c>
      <c r="C68" s="61" t="s">
        <v>38</v>
      </c>
    </row>
    <row r="69" spans="1:3" ht="19.8" x14ac:dyDescent="0.4">
      <c r="A69" s="3" t="s">
        <v>2191</v>
      </c>
      <c r="B69" s="61" t="s">
        <v>2192</v>
      </c>
      <c r="C69" s="61" t="s">
        <v>305</v>
      </c>
    </row>
    <row r="70" spans="1:3" ht="19.8" x14ac:dyDescent="0.4">
      <c r="A70" s="62"/>
      <c r="B70" s="61" t="s">
        <v>2193</v>
      </c>
      <c r="C70" s="61" t="s">
        <v>206</v>
      </c>
    </row>
    <row r="71" spans="1:3" ht="19.8" x14ac:dyDescent="0.4">
      <c r="A71" s="62"/>
      <c r="B71" s="61" t="s">
        <v>2194</v>
      </c>
      <c r="C71" s="61" t="s">
        <v>69</v>
      </c>
    </row>
    <row r="72" spans="1:3" ht="19.8" x14ac:dyDescent="0.4">
      <c r="A72" s="62"/>
      <c r="B72" s="61" t="s">
        <v>2195</v>
      </c>
      <c r="C72" s="61" t="s">
        <v>75</v>
      </c>
    </row>
    <row r="73" spans="1:3" ht="19.8" x14ac:dyDescent="0.4">
      <c r="A73" s="62"/>
      <c r="B73" s="61" t="s">
        <v>2196</v>
      </c>
      <c r="C73" s="61" t="s">
        <v>212</v>
      </c>
    </row>
    <row r="74" spans="1:3" ht="19.8" x14ac:dyDescent="0.4">
      <c r="A74" s="62"/>
      <c r="B74" s="61" t="s">
        <v>2197</v>
      </c>
      <c r="C74" s="61" t="s">
        <v>306</v>
      </c>
    </row>
    <row r="75" spans="1:3" ht="19.8" x14ac:dyDescent="0.4">
      <c r="A75" s="62"/>
      <c r="B75" s="61" t="s">
        <v>2198</v>
      </c>
      <c r="C75" s="61" t="s">
        <v>208</v>
      </c>
    </row>
    <row r="76" spans="1:3" ht="19.8" x14ac:dyDescent="0.4">
      <c r="A76" s="62"/>
      <c r="B76" s="61" t="s">
        <v>2199</v>
      </c>
      <c r="C76" s="61" t="s">
        <v>210</v>
      </c>
    </row>
    <row r="77" spans="1:3" ht="19.8" x14ac:dyDescent="0.4">
      <c r="A77" s="62"/>
      <c r="B77" s="61" t="s">
        <v>2200</v>
      </c>
      <c r="C77" s="61" t="s">
        <v>71</v>
      </c>
    </row>
    <row r="78" spans="1:3" ht="19.8" x14ac:dyDescent="0.4">
      <c r="A78" s="62"/>
      <c r="B78" s="61" t="s">
        <v>2201</v>
      </c>
      <c r="C78" s="61" t="s">
        <v>65</v>
      </c>
    </row>
    <row r="79" spans="1:3" ht="19.8" x14ac:dyDescent="0.4">
      <c r="A79" s="62"/>
      <c r="B79" s="61" t="s">
        <v>2202</v>
      </c>
      <c r="C79" s="61" t="s">
        <v>67</v>
      </c>
    </row>
    <row r="80" spans="1:3" ht="19.8" x14ac:dyDescent="0.4">
      <c r="A80" s="62"/>
      <c r="B80" s="61" t="s">
        <v>2203</v>
      </c>
      <c r="C80" s="61" t="s">
        <v>307</v>
      </c>
    </row>
    <row r="81" spans="1:3" ht="19.8" x14ac:dyDescent="0.4">
      <c r="A81" s="62"/>
      <c r="B81" s="61" t="s">
        <v>2204</v>
      </c>
      <c r="C81" s="61" t="s">
        <v>308</v>
      </c>
    </row>
    <row r="82" spans="1:3" ht="19.8" x14ac:dyDescent="0.4">
      <c r="A82" s="62"/>
      <c r="B82" s="61" t="s">
        <v>2205</v>
      </c>
      <c r="C82" s="61" t="s">
        <v>73</v>
      </c>
    </row>
    <row r="83" spans="1:3" ht="19.8" x14ac:dyDescent="0.4">
      <c r="A83" s="62"/>
      <c r="B83" s="61" t="s">
        <v>2206</v>
      </c>
      <c r="C83" s="61" t="s">
        <v>214</v>
      </c>
    </row>
    <row r="84" spans="1:3" ht="19.8" x14ac:dyDescent="0.4">
      <c r="A84" s="1" t="s">
        <v>2207</v>
      </c>
      <c r="B84" s="61" t="s">
        <v>2208</v>
      </c>
      <c r="C84" s="61" t="s">
        <v>259</v>
      </c>
    </row>
    <row r="85" spans="1:3" ht="19.8" x14ac:dyDescent="0.4">
      <c r="A85" s="62"/>
      <c r="B85" s="61" t="s">
        <v>2209</v>
      </c>
      <c r="C85" s="61" t="s">
        <v>309</v>
      </c>
    </row>
    <row r="86" spans="1:3" ht="19.8" x14ac:dyDescent="0.4">
      <c r="A86" s="62"/>
      <c r="B86" s="61" t="s">
        <v>2210</v>
      </c>
      <c r="C86" s="61" t="s">
        <v>251</v>
      </c>
    </row>
    <row r="87" spans="1:3" ht="19.8" x14ac:dyDescent="0.4">
      <c r="A87" s="62"/>
      <c r="B87" s="61" t="s">
        <v>2211</v>
      </c>
      <c r="C87" s="61" t="s">
        <v>267</v>
      </c>
    </row>
    <row r="88" spans="1:3" ht="19.8" x14ac:dyDescent="0.4">
      <c r="A88" s="62"/>
      <c r="B88" s="61" t="s">
        <v>2212</v>
      </c>
      <c r="C88" s="61" t="s">
        <v>310</v>
      </c>
    </row>
    <row r="89" spans="1:3" ht="19.8" x14ac:dyDescent="0.4">
      <c r="A89" s="62"/>
      <c r="B89" s="61" t="s">
        <v>2213</v>
      </c>
      <c r="C89" s="61" t="s">
        <v>247</v>
      </c>
    </row>
    <row r="90" spans="1:3" ht="19.8" x14ac:dyDescent="0.4">
      <c r="A90" s="62"/>
      <c r="B90" s="61" t="s">
        <v>2214</v>
      </c>
      <c r="C90" s="61" t="s">
        <v>255</v>
      </c>
    </row>
    <row r="91" spans="1:3" ht="19.8" x14ac:dyDescent="0.4">
      <c r="A91" s="62"/>
      <c r="B91" s="61" t="s">
        <v>2215</v>
      </c>
      <c r="C91" s="61" t="s">
        <v>263</v>
      </c>
    </row>
    <row r="92" spans="1:3" ht="19.8" x14ac:dyDescent="0.4">
      <c r="A92" s="62"/>
      <c r="B92" s="61" t="s">
        <v>2216</v>
      </c>
      <c r="C92" s="61" t="s">
        <v>265</v>
      </c>
    </row>
    <row r="93" spans="1:3" ht="19.8" x14ac:dyDescent="0.4">
      <c r="A93" s="62"/>
      <c r="B93" s="61" t="s">
        <v>2217</v>
      </c>
      <c r="C93" s="61" t="s">
        <v>311</v>
      </c>
    </row>
    <row r="94" spans="1:3" ht="19.8" x14ac:dyDescent="0.4">
      <c r="A94" s="62"/>
      <c r="B94" s="61" t="s">
        <v>2218</v>
      </c>
      <c r="C94" s="61" t="s">
        <v>261</v>
      </c>
    </row>
    <row r="95" spans="1:3" ht="19.8" x14ac:dyDescent="0.4">
      <c r="A95" s="62"/>
      <c r="B95" s="61" t="s">
        <v>2219</v>
      </c>
      <c r="C95" s="61" t="s">
        <v>249</v>
      </c>
    </row>
    <row r="96" spans="1:3" ht="19.8" x14ac:dyDescent="0.4">
      <c r="A96" s="62"/>
      <c r="B96" s="61" t="s">
        <v>2220</v>
      </c>
      <c r="C96" s="61" t="s">
        <v>257</v>
      </c>
    </row>
    <row r="97" spans="1:3" ht="19.8" x14ac:dyDescent="0.4">
      <c r="A97" s="62"/>
      <c r="B97" s="61" t="s">
        <v>2221</v>
      </c>
      <c r="C97" s="61" t="s">
        <v>312</v>
      </c>
    </row>
    <row r="98" spans="1:3" ht="19.8" x14ac:dyDescent="0.4">
      <c r="A98" s="62"/>
      <c r="B98" s="61" t="s">
        <v>2222</v>
      </c>
      <c r="C98" s="61" t="s">
        <v>253</v>
      </c>
    </row>
    <row r="99" spans="1:3" ht="19.8" x14ac:dyDescent="0.4">
      <c r="A99" s="1" t="s">
        <v>2223</v>
      </c>
      <c r="B99" s="61" t="s">
        <v>2224</v>
      </c>
      <c r="C99" s="61" t="s">
        <v>26</v>
      </c>
    </row>
    <row r="100" spans="1:3" ht="19.8" x14ac:dyDescent="0.4">
      <c r="A100" s="62"/>
      <c r="B100" s="61" t="s">
        <v>2225</v>
      </c>
      <c r="C100" s="61" t="s">
        <v>28</v>
      </c>
    </row>
    <row r="101" spans="1:3" ht="19.8" x14ac:dyDescent="0.4">
      <c r="A101" s="62"/>
      <c r="B101" s="61" t="s">
        <v>2226</v>
      </c>
      <c r="C101" s="61" t="s">
        <v>313</v>
      </c>
    </row>
    <row r="102" spans="1:3" ht="19.8" x14ac:dyDescent="0.4">
      <c r="A102" s="62"/>
      <c r="B102" s="61" t="s">
        <v>2227</v>
      </c>
      <c r="C102" s="61" t="s">
        <v>30</v>
      </c>
    </row>
    <row r="103" spans="1:3" ht="19.8" x14ac:dyDescent="0.4">
      <c r="A103" s="62"/>
      <c r="B103" s="61" t="s">
        <v>2228</v>
      </c>
      <c r="C103" s="61" t="s">
        <v>34</v>
      </c>
    </row>
    <row r="104" spans="1:3" ht="19.8" x14ac:dyDescent="0.4">
      <c r="A104" s="62"/>
      <c r="B104" s="61" t="s">
        <v>2229</v>
      </c>
      <c r="C104" s="61" t="s">
        <v>32</v>
      </c>
    </row>
    <row r="105" spans="1:3" ht="19.8" x14ac:dyDescent="0.4">
      <c r="A105" s="62"/>
      <c r="B105" s="61" t="s">
        <v>2230</v>
      </c>
      <c r="C105" s="61" t="s">
        <v>314</v>
      </c>
    </row>
    <row r="106" spans="1:3" ht="19.8" x14ac:dyDescent="0.4">
      <c r="A106" s="62"/>
      <c r="B106" s="61" t="s">
        <v>2231</v>
      </c>
      <c r="C106" s="61" t="s">
        <v>36</v>
      </c>
    </row>
    <row r="107" spans="1:3" ht="36" x14ac:dyDescent="0.35">
      <c r="A107" s="1" t="s">
        <v>2232</v>
      </c>
      <c r="B107" s="63" t="s">
        <v>315</v>
      </c>
      <c r="C107" s="61" t="s">
        <v>123</v>
      </c>
    </row>
    <row r="108" spans="1:3" ht="19.8" x14ac:dyDescent="0.4">
      <c r="A108" s="62"/>
      <c r="B108" s="61" t="s">
        <v>2233</v>
      </c>
      <c r="C108" s="61" t="s">
        <v>57</v>
      </c>
    </row>
    <row r="109" spans="1:3" ht="19.8" x14ac:dyDescent="0.4">
      <c r="A109" s="62"/>
      <c r="B109" s="61" t="s">
        <v>2234</v>
      </c>
      <c r="C109" s="61" t="s">
        <v>53</v>
      </c>
    </row>
    <row r="110" spans="1:3" ht="19.8" x14ac:dyDescent="0.4">
      <c r="A110" s="62"/>
      <c r="B110" s="61" t="s">
        <v>2235</v>
      </c>
      <c r="C110" s="61" t="s">
        <v>131</v>
      </c>
    </row>
    <row r="111" spans="1:3" ht="19.8" x14ac:dyDescent="0.4">
      <c r="A111" s="62"/>
      <c r="B111" s="61" t="s">
        <v>2236</v>
      </c>
      <c r="C111" s="61" t="s">
        <v>125</v>
      </c>
    </row>
    <row r="112" spans="1:3" ht="19.8" x14ac:dyDescent="0.4">
      <c r="A112" s="62"/>
      <c r="B112" s="61" t="s">
        <v>2237</v>
      </c>
      <c r="C112" s="61" t="s">
        <v>139</v>
      </c>
    </row>
    <row r="113" spans="1:3" ht="19.8" x14ac:dyDescent="0.4">
      <c r="A113" s="62"/>
      <c r="B113" s="61" t="s">
        <v>2238</v>
      </c>
      <c r="C113" s="61" t="s">
        <v>51</v>
      </c>
    </row>
    <row r="114" spans="1:3" ht="19.8" x14ac:dyDescent="0.4">
      <c r="A114" s="62"/>
      <c r="B114" s="61" t="s">
        <v>2239</v>
      </c>
      <c r="C114" s="61" t="s">
        <v>137</v>
      </c>
    </row>
    <row r="115" spans="1:3" ht="19.8" x14ac:dyDescent="0.4">
      <c r="A115" s="62"/>
      <c r="B115" s="61" t="s">
        <v>2240</v>
      </c>
      <c r="C115" s="61" t="s">
        <v>55</v>
      </c>
    </row>
    <row r="116" spans="1:3" ht="19.8" x14ac:dyDescent="0.4">
      <c r="A116" s="62"/>
      <c r="B116" s="61" t="s">
        <v>2241</v>
      </c>
      <c r="C116" s="61" t="s">
        <v>49</v>
      </c>
    </row>
    <row r="117" spans="1:3" ht="19.8" x14ac:dyDescent="0.4">
      <c r="A117" s="62"/>
      <c r="B117" s="61" t="s">
        <v>2242</v>
      </c>
      <c r="C117" s="61" t="s">
        <v>133</v>
      </c>
    </row>
    <row r="118" spans="1:3" ht="19.8" x14ac:dyDescent="0.4">
      <c r="A118" s="62"/>
      <c r="B118" s="61" t="s">
        <v>2243</v>
      </c>
      <c r="C118" s="61" t="s">
        <v>135</v>
      </c>
    </row>
    <row r="119" spans="1:3" ht="19.8" x14ac:dyDescent="0.4">
      <c r="A119" s="62"/>
      <c r="B119" s="61" t="s">
        <v>2244</v>
      </c>
      <c r="C119" s="61" t="s">
        <v>127</v>
      </c>
    </row>
    <row r="120" spans="1:3" ht="19.8" x14ac:dyDescent="0.4">
      <c r="A120" s="62"/>
      <c r="B120" s="61" t="s">
        <v>2245</v>
      </c>
      <c r="C120" s="61" t="s">
        <v>129</v>
      </c>
    </row>
    <row r="121" spans="1:3" ht="19.8" x14ac:dyDescent="0.4">
      <c r="A121" s="1" t="s">
        <v>2246</v>
      </c>
      <c r="B121" s="61" t="s">
        <v>2247</v>
      </c>
      <c r="C121" s="61" t="s">
        <v>316</v>
      </c>
    </row>
    <row r="122" spans="1:3" ht="19.8" x14ac:dyDescent="0.4">
      <c r="A122" s="62"/>
      <c r="B122" s="61" t="s">
        <v>2248</v>
      </c>
      <c r="C122" s="61" t="s">
        <v>317</v>
      </c>
    </row>
    <row r="123" spans="1:3" ht="19.8" x14ac:dyDescent="0.4">
      <c r="A123" s="62"/>
      <c r="B123" s="61" t="s">
        <v>2249</v>
      </c>
      <c r="C123" s="61" t="s">
        <v>227</v>
      </c>
    </row>
    <row r="124" spans="1:3" ht="19.8" x14ac:dyDescent="0.4">
      <c r="A124" s="62"/>
      <c r="B124" s="61" t="s">
        <v>2250</v>
      </c>
      <c r="C124" s="61" t="s">
        <v>318</v>
      </c>
    </row>
    <row r="125" spans="1:3" ht="19.8" x14ac:dyDescent="0.4">
      <c r="A125" s="62"/>
      <c r="B125" s="61" t="s">
        <v>2251</v>
      </c>
      <c r="C125" s="61" t="s">
        <v>86</v>
      </c>
    </row>
    <row r="126" spans="1:3" ht="19.8" x14ac:dyDescent="0.4">
      <c r="A126" s="62"/>
      <c r="B126" s="61" t="s">
        <v>2252</v>
      </c>
      <c r="C126" s="61" t="s">
        <v>319</v>
      </c>
    </row>
    <row r="127" spans="1:3" ht="19.8" x14ac:dyDescent="0.4">
      <c r="A127" s="62"/>
      <c r="B127" s="61" t="s">
        <v>2253</v>
      </c>
      <c r="C127" s="61" t="s">
        <v>231</v>
      </c>
    </row>
    <row r="128" spans="1:3" ht="19.8" x14ac:dyDescent="0.4">
      <c r="A128" s="62"/>
      <c r="B128" s="61" t="s">
        <v>2254</v>
      </c>
      <c r="C128" s="61" t="s">
        <v>88</v>
      </c>
    </row>
    <row r="129" spans="1:3" ht="19.8" x14ac:dyDescent="0.4">
      <c r="A129" s="62"/>
      <c r="B129" s="61" t="s">
        <v>2255</v>
      </c>
      <c r="C129" s="61" t="s">
        <v>90</v>
      </c>
    </row>
    <row r="130" spans="1:3" ht="19.8" x14ac:dyDescent="0.4">
      <c r="A130" s="62"/>
      <c r="B130" s="61" t="s">
        <v>2256</v>
      </c>
      <c r="C130" s="61" t="s">
        <v>229</v>
      </c>
    </row>
    <row r="131" spans="1:3" ht="19.8" x14ac:dyDescent="0.4">
      <c r="A131" s="62"/>
      <c r="B131" s="61" t="s">
        <v>2257</v>
      </c>
      <c r="C131" s="61" t="s">
        <v>84</v>
      </c>
    </row>
    <row r="132" spans="1:3" ht="19.8" x14ac:dyDescent="0.4">
      <c r="A132" s="1" t="s">
        <v>2258</v>
      </c>
      <c r="B132" s="61" t="s">
        <v>2259</v>
      </c>
      <c r="C132" s="61" t="s">
        <v>47</v>
      </c>
    </row>
    <row r="133" spans="1:3" ht="19.8" x14ac:dyDescent="0.4">
      <c r="A133" s="62"/>
      <c r="B133" s="61" t="s">
        <v>2260</v>
      </c>
      <c r="C133" s="61" t="s">
        <v>45</v>
      </c>
    </row>
    <row r="134" spans="1:3" ht="19.8" x14ac:dyDescent="0.4">
      <c r="A134" s="62"/>
      <c r="B134" s="61" t="s">
        <v>2261</v>
      </c>
      <c r="C134" s="61" t="s">
        <v>161</v>
      </c>
    </row>
    <row r="135" spans="1:3" ht="19.8" x14ac:dyDescent="0.4">
      <c r="A135" s="62"/>
      <c r="B135" s="61" t="s">
        <v>2262</v>
      </c>
      <c r="C135" s="61" t="s">
        <v>41</v>
      </c>
    </row>
    <row r="136" spans="1:3" ht="19.8" x14ac:dyDescent="0.4">
      <c r="A136" s="62"/>
      <c r="B136" s="61" t="s">
        <v>2263</v>
      </c>
      <c r="C136" s="61" t="s">
        <v>159</v>
      </c>
    </row>
    <row r="137" spans="1:3" ht="19.8" x14ac:dyDescent="0.4">
      <c r="A137" s="62"/>
      <c r="B137" s="61" t="s">
        <v>2264</v>
      </c>
      <c r="C137" s="61" t="s">
        <v>43</v>
      </c>
    </row>
    <row r="138" spans="1:3" ht="19.8" x14ac:dyDescent="0.4">
      <c r="A138" s="62"/>
      <c r="B138" s="61" t="s">
        <v>2265</v>
      </c>
      <c r="C138" s="61" t="s">
        <v>320</v>
      </c>
    </row>
    <row r="139" spans="1:3" ht="19.8" x14ac:dyDescent="0.4">
      <c r="A139" s="62"/>
      <c r="B139" s="61" t="s">
        <v>2266</v>
      </c>
      <c r="C139" s="61" t="s">
        <v>155</v>
      </c>
    </row>
    <row r="140" spans="1:3" ht="19.8" x14ac:dyDescent="0.4">
      <c r="A140" s="62"/>
      <c r="B140" s="61" t="s">
        <v>2267</v>
      </c>
      <c r="C140" s="61" t="s">
        <v>151</v>
      </c>
    </row>
    <row r="141" spans="1:3" ht="19.8" x14ac:dyDescent="0.4">
      <c r="A141" s="62"/>
      <c r="B141" s="61" t="s">
        <v>2268</v>
      </c>
      <c r="C141" s="61" t="s">
        <v>163</v>
      </c>
    </row>
    <row r="142" spans="1:3" ht="19.8" x14ac:dyDescent="0.4">
      <c r="A142" s="62"/>
      <c r="B142" s="61" t="s">
        <v>2269</v>
      </c>
      <c r="C142" s="61" t="s">
        <v>147</v>
      </c>
    </row>
    <row r="143" spans="1:3" ht="19.8" x14ac:dyDescent="0.4">
      <c r="A143" s="62"/>
      <c r="B143" s="61" t="s">
        <v>2270</v>
      </c>
      <c r="C143" s="61" t="s">
        <v>153</v>
      </c>
    </row>
    <row r="144" spans="1:3" ht="19.8" x14ac:dyDescent="0.4">
      <c r="A144" s="62"/>
      <c r="B144" s="61" t="s">
        <v>2271</v>
      </c>
      <c r="C144" s="61" t="s">
        <v>149</v>
      </c>
    </row>
    <row r="145" spans="1:3" ht="19.8" x14ac:dyDescent="0.4">
      <c r="A145" s="62"/>
      <c r="B145" s="61" t="s">
        <v>2272</v>
      </c>
      <c r="C145" s="61" t="s">
        <v>145</v>
      </c>
    </row>
    <row r="146" spans="1:3" ht="19.8" x14ac:dyDescent="0.4">
      <c r="A146" s="62"/>
      <c r="B146" s="61" t="s">
        <v>2273</v>
      </c>
      <c r="C146" s="61" t="s">
        <v>157</v>
      </c>
    </row>
    <row r="147" spans="1:3" ht="19.8" x14ac:dyDescent="0.4">
      <c r="A147" s="1" t="s">
        <v>2274</v>
      </c>
      <c r="B147" s="61" t="s">
        <v>2275</v>
      </c>
      <c r="C147" s="61" t="s">
        <v>94</v>
      </c>
    </row>
    <row r="148" spans="1:3" ht="19.8" x14ac:dyDescent="0.4">
      <c r="A148" s="62"/>
      <c r="B148" s="61" t="s">
        <v>2276</v>
      </c>
      <c r="C148" s="61" t="s">
        <v>237</v>
      </c>
    </row>
    <row r="149" spans="1:3" ht="19.8" x14ac:dyDescent="0.4">
      <c r="A149" s="62"/>
      <c r="B149" s="61" t="s">
        <v>2277</v>
      </c>
      <c r="C149" s="61" t="s">
        <v>96</v>
      </c>
    </row>
    <row r="150" spans="1:3" ht="19.8" x14ac:dyDescent="0.4">
      <c r="A150" s="62"/>
      <c r="B150" s="61" t="s">
        <v>2278</v>
      </c>
      <c r="C150" s="61" t="s">
        <v>243</v>
      </c>
    </row>
    <row r="151" spans="1:3" ht="19.8" x14ac:dyDescent="0.4">
      <c r="A151" s="62"/>
      <c r="B151" s="61" t="s">
        <v>2279</v>
      </c>
      <c r="C151" s="61" t="s">
        <v>92</v>
      </c>
    </row>
    <row r="152" spans="1:3" ht="19.8" x14ac:dyDescent="0.4">
      <c r="A152" s="62"/>
      <c r="B152" s="61" t="s">
        <v>2280</v>
      </c>
      <c r="C152" s="61" t="s">
        <v>321</v>
      </c>
    </row>
    <row r="153" spans="1:3" ht="19.8" x14ac:dyDescent="0.4">
      <c r="A153" s="62"/>
      <c r="B153" s="61" t="s">
        <v>2281</v>
      </c>
      <c r="C153" s="61" t="s">
        <v>239</v>
      </c>
    </row>
    <row r="154" spans="1:3" ht="19.8" x14ac:dyDescent="0.4">
      <c r="A154" s="62"/>
      <c r="B154" s="61" t="s">
        <v>2282</v>
      </c>
      <c r="C154" s="61" t="s">
        <v>235</v>
      </c>
    </row>
    <row r="155" spans="1:3" ht="19.8" x14ac:dyDescent="0.4">
      <c r="A155" s="62"/>
      <c r="B155" s="61" t="s">
        <v>2283</v>
      </c>
      <c r="C155" s="61" t="s">
        <v>241</v>
      </c>
    </row>
    <row r="156" spans="1:3" ht="19.8" x14ac:dyDescent="0.4">
      <c r="A156" s="62"/>
      <c r="B156" s="61" t="s">
        <v>2284</v>
      </c>
      <c r="C156" s="61" t="s">
        <v>233</v>
      </c>
    </row>
    <row r="157" spans="1:3" ht="19.8" x14ac:dyDescent="0.4">
      <c r="A157" s="62"/>
      <c r="B157" s="61" t="s">
        <v>2285</v>
      </c>
      <c r="C157" s="61" t="s">
        <v>245</v>
      </c>
    </row>
    <row r="158" spans="1:3" ht="19.8" x14ac:dyDescent="0.4">
      <c r="A158" s="62"/>
      <c r="B158" s="61" t="s">
        <v>2286</v>
      </c>
      <c r="C158" s="61" t="s">
        <v>98</v>
      </c>
    </row>
    <row r="159" spans="1:3" ht="19.8" x14ac:dyDescent="0.4">
      <c r="A159" s="62"/>
      <c r="B159" s="61" t="s">
        <v>2287</v>
      </c>
      <c r="C159" s="61" t="s">
        <v>100</v>
      </c>
    </row>
    <row r="160" spans="1:3" ht="19.8" x14ac:dyDescent="0.4">
      <c r="A160" s="1" t="s">
        <v>2288</v>
      </c>
      <c r="B160" s="61" t="s">
        <v>2289</v>
      </c>
      <c r="C160" s="61" t="s">
        <v>177</v>
      </c>
    </row>
    <row r="161" spans="1:3" ht="19.8" x14ac:dyDescent="0.4">
      <c r="A161" s="62"/>
      <c r="B161" s="61" t="s">
        <v>2290</v>
      </c>
      <c r="C161" s="61" t="s">
        <v>175</v>
      </c>
    </row>
    <row r="162" spans="1:3" ht="19.8" x14ac:dyDescent="0.4">
      <c r="A162" s="62"/>
      <c r="B162" s="61" t="s">
        <v>2291</v>
      </c>
      <c r="C162" s="61" t="s">
        <v>48</v>
      </c>
    </row>
    <row r="163" spans="1:3" ht="19.8" x14ac:dyDescent="0.4">
      <c r="A163" s="62"/>
      <c r="B163" s="61" t="s">
        <v>2292</v>
      </c>
      <c r="C163" s="61" t="s">
        <v>322</v>
      </c>
    </row>
    <row r="164" spans="1:3" ht="19.8" x14ac:dyDescent="0.4">
      <c r="A164" s="62"/>
      <c r="B164" s="61" t="s">
        <v>2293</v>
      </c>
      <c r="C164" s="61" t="s">
        <v>165</v>
      </c>
    </row>
    <row r="165" spans="1:3" ht="19.8" x14ac:dyDescent="0.4">
      <c r="A165" s="62"/>
      <c r="B165" s="61" t="s">
        <v>2294</v>
      </c>
      <c r="C165" s="61" t="s">
        <v>323</v>
      </c>
    </row>
    <row r="166" spans="1:3" ht="19.8" x14ac:dyDescent="0.4">
      <c r="A166" s="62"/>
      <c r="B166" s="61" t="s">
        <v>2295</v>
      </c>
      <c r="C166" s="61" t="s">
        <v>324</v>
      </c>
    </row>
    <row r="167" spans="1:3" ht="19.8" x14ac:dyDescent="0.4">
      <c r="A167" s="62"/>
      <c r="B167" s="61" t="s">
        <v>2296</v>
      </c>
      <c r="C167" s="61" t="s">
        <v>173</v>
      </c>
    </row>
    <row r="168" spans="1:3" ht="19.8" x14ac:dyDescent="0.4">
      <c r="A168" s="62"/>
      <c r="B168" s="61" t="s">
        <v>2297</v>
      </c>
      <c r="C168" s="61" t="s">
        <v>325</v>
      </c>
    </row>
    <row r="169" spans="1:3" ht="19.8" x14ac:dyDescent="0.4">
      <c r="A169" s="62"/>
      <c r="B169" s="61" t="s">
        <v>2298</v>
      </c>
      <c r="C169" s="61" t="s">
        <v>44</v>
      </c>
    </row>
    <row r="170" spans="1:3" ht="19.8" x14ac:dyDescent="0.4">
      <c r="A170" s="62"/>
      <c r="B170" s="61" t="s">
        <v>2299</v>
      </c>
      <c r="C170" s="61" t="s">
        <v>169</v>
      </c>
    </row>
    <row r="171" spans="1:3" ht="19.8" x14ac:dyDescent="0.4">
      <c r="A171" s="62"/>
      <c r="B171" s="61" t="s">
        <v>2300</v>
      </c>
      <c r="C171" s="61" t="s">
        <v>50</v>
      </c>
    </row>
    <row r="172" spans="1:3" ht="19.8" x14ac:dyDescent="0.4">
      <c r="A172" s="62"/>
      <c r="B172" s="61" t="s">
        <v>2301</v>
      </c>
      <c r="C172" s="61" t="s">
        <v>171</v>
      </c>
    </row>
    <row r="173" spans="1:3" ht="19.8" x14ac:dyDescent="0.4">
      <c r="A173" s="62"/>
      <c r="B173" s="61" t="s">
        <v>2302</v>
      </c>
      <c r="C173" s="61" t="s">
        <v>46</v>
      </c>
    </row>
    <row r="174" spans="1:3" ht="19.8" x14ac:dyDescent="0.4">
      <c r="A174" s="62"/>
      <c r="B174" s="61" t="s">
        <v>2303</v>
      </c>
      <c r="C174" s="61" t="s">
        <v>167</v>
      </c>
    </row>
    <row r="175" spans="1:3" ht="19.8" x14ac:dyDescent="0.4">
      <c r="A175" s="1" t="s">
        <v>2304</v>
      </c>
      <c r="B175" s="61" t="s">
        <v>2305</v>
      </c>
      <c r="C175" s="61" t="s">
        <v>225</v>
      </c>
    </row>
    <row r="176" spans="1:3" ht="19.8" x14ac:dyDescent="0.4">
      <c r="A176" s="62"/>
      <c r="B176" s="61" t="s">
        <v>2306</v>
      </c>
      <c r="C176" s="61" t="s">
        <v>219</v>
      </c>
    </row>
    <row r="177" spans="1:3" ht="19.8" x14ac:dyDescent="0.4">
      <c r="A177" s="62"/>
      <c r="B177" s="61" t="s">
        <v>2307</v>
      </c>
      <c r="C177" s="61" t="s">
        <v>63</v>
      </c>
    </row>
    <row r="178" spans="1:3" ht="19.8" x14ac:dyDescent="0.4">
      <c r="A178" s="62"/>
      <c r="B178" s="61" t="s">
        <v>2308</v>
      </c>
      <c r="C178" s="61" t="s">
        <v>223</v>
      </c>
    </row>
    <row r="179" spans="1:3" ht="19.8" x14ac:dyDescent="0.4">
      <c r="A179" s="62"/>
      <c r="B179" s="61" t="s">
        <v>2309</v>
      </c>
      <c r="C179" s="61" t="s">
        <v>61</v>
      </c>
    </row>
    <row r="180" spans="1:3" ht="19.8" x14ac:dyDescent="0.4">
      <c r="A180" s="62"/>
      <c r="B180" s="61" t="s">
        <v>2310</v>
      </c>
      <c r="C180" s="61" t="s">
        <v>221</v>
      </c>
    </row>
    <row r="181" spans="1:3" ht="19.8" x14ac:dyDescent="0.4">
      <c r="A181" s="1" t="s">
        <v>2311</v>
      </c>
      <c r="B181" s="61" t="s">
        <v>2312</v>
      </c>
      <c r="C181" s="61" t="s">
        <v>326</v>
      </c>
    </row>
    <row r="182" spans="1:3" ht="19.8" x14ac:dyDescent="0.4">
      <c r="A182" s="62"/>
      <c r="B182" s="61" t="s">
        <v>2313</v>
      </c>
      <c r="C182" s="61" t="s">
        <v>121</v>
      </c>
    </row>
    <row r="183" spans="1:3" ht="19.8" x14ac:dyDescent="0.4">
      <c r="A183" s="62"/>
      <c r="B183" s="61" t="s">
        <v>2314</v>
      </c>
      <c r="C183" s="61" t="s">
        <v>117</v>
      </c>
    </row>
    <row r="184" spans="1:3" ht="19.8" x14ac:dyDescent="0.4">
      <c r="A184" s="62"/>
      <c r="B184" s="61" t="s">
        <v>2315</v>
      </c>
      <c r="C184" s="61" t="s">
        <v>327</v>
      </c>
    </row>
    <row r="185" spans="1:3" ht="19.8" x14ac:dyDescent="0.4">
      <c r="A185" s="62"/>
      <c r="B185" s="61" t="s">
        <v>2316</v>
      </c>
      <c r="C185" s="61" t="s">
        <v>328</v>
      </c>
    </row>
    <row r="186" spans="1:3" ht="19.8" x14ac:dyDescent="0.4">
      <c r="A186" s="62"/>
      <c r="B186" s="61" t="s">
        <v>2317</v>
      </c>
      <c r="C186" s="61" t="s">
        <v>33</v>
      </c>
    </row>
    <row r="187" spans="1:3" ht="19.8" x14ac:dyDescent="0.4">
      <c r="A187" s="62"/>
      <c r="B187" s="61" t="s">
        <v>2318</v>
      </c>
      <c r="C187" s="61" t="s">
        <v>35</v>
      </c>
    </row>
    <row r="188" spans="1:3" ht="19.8" x14ac:dyDescent="0.4">
      <c r="A188" s="62"/>
      <c r="B188" s="61" t="s">
        <v>2319</v>
      </c>
      <c r="C188" s="61" t="s">
        <v>119</v>
      </c>
    </row>
    <row r="189" spans="1:3" ht="19.8" x14ac:dyDescent="0.4">
      <c r="A189" s="62"/>
      <c r="B189" s="61" t="s">
        <v>2320</v>
      </c>
      <c r="C189" s="61" t="s">
        <v>31</v>
      </c>
    </row>
    <row r="190" spans="1:3" ht="19.8" x14ac:dyDescent="0.4">
      <c r="A190" s="62"/>
      <c r="B190" s="61" t="s">
        <v>2321</v>
      </c>
      <c r="C190" s="61" t="s">
        <v>37</v>
      </c>
    </row>
    <row r="191" spans="1:3" ht="19.8" x14ac:dyDescent="0.4">
      <c r="A191" s="62"/>
      <c r="B191" s="61" t="s">
        <v>2322</v>
      </c>
      <c r="C191" s="61" t="s">
        <v>329</v>
      </c>
    </row>
    <row r="192" spans="1:3" ht="19.8" x14ac:dyDescent="0.4">
      <c r="A192" s="62"/>
      <c r="B192" s="61" t="s">
        <v>2323</v>
      </c>
      <c r="C192" s="61" t="s">
        <v>330</v>
      </c>
    </row>
    <row r="193" spans="1:3" ht="19.8" x14ac:dyDescent="0.4">
      <c r="A193" s="1" t="s">
        <v>2324</v>
      </c>
      <c r="B193" s="61" t="s">
        <v>2325</v>
      </c>
      <c r="C193" s="61" t="s">
        <v>80</v>
      </c>
    </row>
    <row r="194" spans="1:3" ht="19.8" x14ac:dyDescent="0.4">
      <c r="A194" s="62"/>
      <c r="B194" s="61" t="s">
        <v>2326</v>
      </c>
      <c r="C194" s="61" t="s">
        <v>331</v>
      </c>
    </row>
    <row r="195" spans="1:3" ht="19.8" x14ac:dyDescent="0.4">
      <c r="A195" s="62"/>
      <c r="B195" s="61" t="s">
        <v>2327</v>
      </c>
      <c r="C195" s="61" t="s">
        <v>332</v>
      </c>
    </row>
    <row r="196" spans="1:3" ht="19.8" x14ac:dyDescent="0.4">
      <c r="A196" s="62"/>
      <c r="B196" s="61" t="s">
        <v>2328</v>
      </c>
      <c r="C196" s="61" t="s">
        <v>204</v>
      </c>
    </row>
    <row r="197" spans="1:3" ht="19.8" x14ac:dyDescent="0.4">
      <c r="A197" s="62"/>
      <c r="B197" s="61" t="s">
        <v>2329</v>
      </c>
      <c r="C197" s="61" t="s">
        <v>78</v>
      </c>
    </row>
    <row r="198" spans="1:3" ht="19.8" x14ac:dyDescent="0.4">
      <c r="A198" s="62"/>
      <c r="B198" s="61" t="s">
        <v>2330</v>
      </c>
      <c r="C198" s="61" t="s">
        <v>333</v>
      </c>
    </row>
    <row r="199" spans="1:3" ht="19.8" x14ac:dyDescent="0.4">
      <c r="A199" s="62"/>
      <c r="B199" s="61" t="s">
        <v>2331</v>
      </c>
      <c r="C199" s="61" t="s">
        <v>334</v>
      </c>
    </row>
    <row r="200" spans="1:3" ht="19.8" x14ac:dyDescent="0.4">
      <c r="A200" s="62"/>
      <c r="B200" s="61" t="s">
        <v>2332</v>
      </c>
      <c r="C200" s="61" t="s">
        <v>335</v>
      </c>
    </row>
    <row r="201" spans="1:3" ht="19.8" x14ac:dyDescent="0.4">
      <c r="A201" s="62"/>
      <c r="B201" s="61" t="s">
        <v>2333</v>
      </c>
      <c r="C201" s="61" t="s">
        <v>336</v>
      </c>
    </row>
    <row r="202" spans="1:3" ht="19.8" x14ac:dyDescent="0.4">
      <c r="A202" s="62"/>
      <c r="B202" s="61" t="s">
        <v>2334</v>
      </c>
      <c r="C202" s="61" t="s">
        <v>337</v>
      </c>
    </row>
    <row r="203" spans="1:3" ht="19.8" x14ac:dyDescent="0.4">
      <c r="A203" s="62"/>
      <c r="B203" s="61" t="s">
        <v>2335</v>
      </c>
      <c r="C203" s="61" t="s">
        <v>338</v>
      </c>
    </row>
    <row r="204" spans="1:3" ht="19.8" x14ac:dyDescent="0.4">
      <c r="A204" s="62"/>
      <c r="B204" s="61" t="s">
        <v>2336</v>
      </c>
      <c r="C204" s="61" t="s">
        <v>339</v>
      </c>
    </row>
    <row r="205" spans="1:3" ht="19.8" x14ac:dyDescent="0.4">
      <c r="A205" s="62"/>
      <c r="B205" s="61" t="s">
        <v>2337</v>
      </c>
      <c r="C205" s="61" t="s">
        <v>340</v>
      </c>
    </row>
    <row r="206" spans="1:3" ht="19.8" x14ac:dyDescent="0.4">
      <c r="A206" s="62"/>
      <c r="B206" s="61" t="s">
        <v>2338</v>
      </c>
      <c r="C206" s="61" t="s">
        <v>341</v>
      </c>
    </row>
    <row r="207" spans="1:3" ht="90" x14ac:dyDescent="0.35">
      <c r="A207" s="1" t="s">
        <v>2339</v>
      </c>
      <c r="B207" s="63" t="s">
        <v>342</v>
      </c>
      <c r="C207" s="61" t="s">
        <v>256</v>
      </c>
    </row>
    <row r="208" spans="1:3" ht="19.8" x14ac:dyDescent="0.4">
      <c r="A208" s="62"/>
      <c r="B208" s="61" t="s">
        <v>2340</v>
      </c>
      <c r="C208" s="61" t="s">
        <v>250</v>
      </c>
    </row>
    <row r="209" spans="1:3" ht="19.8" x14ac:dyDescent="0.4">
      <c r="A209" s="62"/>
      <c r="B209" s="61" t="s">
        <v>2341</v>
      </c>
      <c r="C209" s="61" t="s">
        <v>83</v>
      </c>
    </row>
    <row r="210" spans="1:3" ht="19.8" x14ac:dyDescent="0.4">
      <c r="A210" s="62"/>
      <c r="B210" s="61" t="s">
        <v>2342</v>
      </c>
      <c r="C210" s="61" t="s">
        <v>258</v>
      </c>
    </row>
    <row r="211" spans="1:3" ht="19.8" x14ac:dyDescent="0.4">
      <c r="A211" s="62"/>
      <c r="B211" s="61" t="s">
        <v>2343</v>
      </c>
      <c r="C211" s="61" t="s">
        <v>89</v>
      </c>
    </row>
    <row r="212" spans="1:3" ht="19.8" x14ac:dyDescent="0.4">
      <c r="A212" s="62"/>
      <c r="B212" s="61" t="s">
        <v>2344</v>
      </c>
      <c r="C212" s="61" t="s">
        <v>85</v>
      </c>
    </row>
    <row r="213" spans="1:3" ht="19.8" x14ac:dyDescent="0.4">
      <c r="A213" s="62"/>
      <c r="B213" s="61" t="s">
        <v>2345</v>
      </c>
      <c r="C213" s="61" t="s">
        <v>252</v>
      </c>
    </row>
    <row r="214" spans="1:3" ht="19.8" x14ac:dyDescent="0.4">
      <c r="A214" s="62"/>
      <c r="B214" s="61" t="s">
        <v>2346</v>
      </c>
      <c r="C214" s="61" t="s">
        <v>93</v>
      </c>
    </row>
    <row r="215" spans="1:3" ht="19.8" x14ac:dyDescent="0.4">
      <c r="A215" s="62"/>
      <c r="B215" s="61" t="s">
        <v>2347</v>
      </c>
      <c r="C215" s="61" t="s">
        <v>260</v>
      </c>
    </row>
    <row r="216" spans="1:3" ht="19.8" x14ac:dyDescent="0.4">
      <c r="A216" s="62"/>
      <c r="B216" s="61" t="s">
        <v>2348</v>
      </c>
      <c r="C216" s="61" t="s">
        <v>254</v>
      </c>
    </row>
    <row r="217" spans="1:3" ht="19.8" x14ac:dyDescent="0.4">
      <c r="A217" s="62"/>
      <c r="B217" s="61" t="s">
        <v>2349</v>
      </c>
      <c r="C217" s="61" t="s">
        <v>248</v>
      </c>
    </row>
    <row r="218" spans="1:3" ht="19.8" x14ac:dyDescent="0.4">
      <c r="A218" s="62"/>
      <c r="B218" s="61" t="s">
        <v>2350</v>
      </c>
      <c r="C218" s="61" t="s">
        <v>81</v>
      </c>
    </row>
    <row r="219" spans="1:3" ht="19.8" x14ac:dyDescent="0.4">
      <c r="A219" s="62"/>
      <c r="B219" s="61" t="s">
        <v>2351</v>
      </c>
      <c r="C219" s="61" t="s">
        <v>262</v>
      </c>
    </row>
    <row r="220" spans="1:3" ht="19.8" x14ac:dyDescent="0.4">
      <c r="A220" s="62"/>
      <c r="B220" s="61" t="s">
        <v>2352</v>
      </c>
      <c r="C220" s="61" t="s">
        <v>87</v>
      </c>
    </row>
    <row r="221" spans="1:3" ht="19.8" x14ac:dyDescent="0.4">
      <c r="A221" s="62"/>
      <c r="B221" s="61" t="s">
        <v>2353</v>
      </c>
      <c r="C221" s="61" t="s">
        <v>91</v>
      </c>
    </row>
    <row r="222" spans="1:3" ht="19.8" x14ac:dyDescent="0.4">
      <c r="A222" s="1" t="s">
        <v>2354</v>
      </c>
      <c r="B222" s="61" t="s">
        <v>2355</v>
      </c>
      <c r="C222" s="61" t="s">
        <v>183</v>
      </c>
    </row>
    <row r="223" spans="1:3" ht="19.8" x14ac:dyDescent="0.4">
      <c r="A223" s="62"/>
      <c r="B223" s="61" t="s">
        <v>2356</v>
      </c>
      <c r="C223" s="61" t="s">
        <v>343</v>
      </c>
    </row>
    <row r="224" spans="1:3" ht="19.8" x14ac:dyDescent="0.4">
      <c r="A224" s="62"/>
      <c r="B224" s="61" t="s">
        <v>2357</v>
      </c>
      <c r="C224" s="61" t="s">
        <v>344</v>
      </c>
    </row>
    <row r="225" spans="1:3" ht="19.8" x14ac:dyDescent="0.4">
      <c r="A225" s="62"/>
      <c r="B225" s="61" t="s">
        <v>2358</v>
      </c>
      <c r="C225" s="61" t="s">
        <v>345</v>
      </c>
    </row>
    <row r="226" spans="1:3" ht="19.8" x14ac:dyDescent="0.4">
      <c r="A226" s="62"/>
      <c r="B226" s="61" t="s">
        <v>2359</v>
      </c>
      <c r="C226" s="61" t="s">
        <v>58</v>
      </c>
    </row>
    <row r="227" spans="1:3" ht="19.8" x14ac:dyDescent="0.4">
      <c r="A227" s="62"/>
      <c r="B227" s="61" t="s">
        <v>2360</v>
      </c>
      <c r="C227" s="61" t="s">
        <v>60</v>
      </c>
    </row>
    <row r="228" spans="1:3" ht="19.8" x14ac:dyDescent="0.4">
      <c r="A228" s="62"/>
      <c r="B228" s="61" t="s">
        <v>2361</v>
      </c>
      <c r="C228" s="61" t="s">
        <v>346</v>
      </c>
    </row>
    <row r="229" spans="1:3" ht="19.8" x14ac:dyDescent="0.4">
      <c r="A229" s="62"/>
      <c r="B229" s="61" t="s">
        <v>2362</v>
      </c>
      <c r="C229" s="61" t="s">
        <v>347</v>
      </c>
    </row>
    <row r="230" spans="1:3" ht="19.8" x14ac:dyDescent="0.4">
      <c r="A230" s="62"/>
      <c r="B230" s="61" t="s">
        <v>2363</v>
      </c>
      <c r="C230" s="61" t="s">
        <v>54</v>
      </c>
    </row>
    <row r="231" spans="1:3" ht="19.8" x14ac:dyDescent="0.4">
      <c r="A231" s="62"/>
      <c r="B231" s="61" t="s">
        <v>2364</v>
      </c>
      <c r="C231" s="61" t="s">
        <v>181</v>
      </c>
    </row>
    <row r="232" spans="1:3" ht="19.8" x14ac:dyDescent="0.4">
      <c r="A232" s="62"/>
      <c r="B232" s="61" t="s">
        <v>2365</v>
      </c>
      <c r="C232" s="61" t="s">
        <v>56</v>
      </c>
    </row>
    <row r="233" spans="1:3" ht="19.8" x14ac:dyDescent="0.4">
      <c r="A233" s="62"/>
      <c r="B233" s="61" t="s">
        <v>2366</v>
      </c>
      <c r="C233" s="61" t="s">
        <v>348</v>
      </c>
    </row>
    <row r="234" spans="1:3" ht="19.8" x14ac:dyDescent="0.4">
      <c r="A234" s="62"/>
      <c r="B234" s="61" t="s">
        <v>2367</v>
      </c>
      <c r="C234" s="61" t="s">
        <v>179</v>
      </c>
    </row>
    <row r="235" spans="1:3" ht="19.8" x14ac:dyDescent="0.4">
      <c r="A235" s="62"/>
      <c r="B235" s="61" t="s">
        <v>2368</v>
      </c>
      <c r="C235" s="61" t="s">
        <v>52</v>
      </c>
    </row>
    <row r="236" spans="1:3" ht="19.8" x14ac:dyDescent="0.4">
      <c r="A236" s="62"/>
      <c r="B236" s="61" t="s">
        <v>2369</v>
      </c>
      <c r="C236" s="61" t="s">
        <v>349</v>
      </c>
    </row>
    <row r="237" spans="1:3" ht="19.8" x14ac:dyDescent="0.4">
      <c r="A237" s="1" t="s">
        <v>2370</v>
      </c>
      <c r="B237" s="61" t="s">
        <v>2371</v>
      </c>
      <c r="C237" s="61" t="s">
        <v>350</v>
      </c>
    </row>
    <row r="238" spans="1:3" ht="19.8" x14ac:dyDescent="0.4">
      <c r="A238" s="62"/>
      <c r="B238" s="61" t="s">
        <v>2372</v>
      </c>
      <c r="C238" s="61" t="s">
        <v>143</v>
      </c>
    </row>
    <row r="239" spans="1:3" ht="19.8" x14ac:dyDescent="0.4">
      <c r="A239" s="62"/>
      <c r="B239" s="61" t="s">
        <v>2373</v>
      </c>
      <c r="C239" s="61" t="s">
        <v>124</v>
      </c>
    </row>
    <row r="240" spans="1:3" ht="19.8" x14ac:dyDescent="0.4">
      <c r="A240" s="62"/>
      <c r="B240" s="61" t="s">
        <v>2374</v>
      </c>
      <c r="C240" s="61" t="s">
        <v>59</v>
      </c>
    </row>
    <row r="241" spans="1:3" ht="19.8" x14ac:dyDescent="0.4">
      <c r="A241" s="62"/>
      <c r="B241" s="61" t="s">
        <v>2375</v>
      </c>
      <c r="C241" s="61" t="s">
        <v>351</v>
      </c>
    </row>
    <row r="242" spans="1:3" ht="19.8" x14ac:dyDescent="0.4">
      <c r="A242" s="62"/>
      <c r="B242" s="61" t="s">
        <v>2376</v>
      </c>
      <c r="C242" s="61" t="s">
        <v>352</v>
      </c>
    </row>
    <row r="243" spans="1:3" ht="19.8" x14ac:dyDescent="0.4">
      <c r="A243" s="62"/>
      <c r="B243" s="61" t="s">
        <v>2377</v>
      </c>
      <c r="C243" s="61" t="s">
        <v>353</v>
      </c>
    </row>
    <row r="244" spans="1:3" ht="19.8" x14ac:dyDescent="0.4">
      <c r="A244" s="62"/>
      <c r="B244" s="61" t="s">
        <v>2378</v>
      </c>
      <c r="C244" s="61" t="s">
        <v>354</v>
      </c>
    </row>
    <row r="245" spans="1:3" ht="19.8" x14ac:dyDescent="0.4">
      <c r="A245" s="62"/>
      <c r="B245" s="61" t="s">
        <v>2379</v>
      </c>
      <c r="C245" s="61" t="s">
        <v>355</v>
      </c>
    </row>
    <row r="246" spans="1:3" ht="19.8" x14ac:dyDescent="0.4">
      <c r="A246" s="62"/>
      <c r="B246" s="61" t="s">
        <v>2380</v>
      </c>
      <c r="C246" s="61" t="s">
        <v>132</v>
      </c>
    </row>
    <row r="247" spans="1:3" ht="19.8" x14ac:dyDescent="0.4">
      <c r="A247" s="62"/>
      <c r="B247" s="61" t="s">
        <v>2381</v>
      </c>
      <c r="C247" s="61" t="s">
        <v>141</v>
      </c>
    </row>
    <row r="248" spans="1:3" ht="19.8" x14ac:dyDescent="0.4">
      <c r="A248" s="62"/>
      <c r="B248" s="61" t="s">
        <v>2382</v>
      </c>
      <c r="C248" s="61" t="s">
        <v>356</v>
      </c>
    </row>
    <row r="249" spans="1:3" ht="19.8" x14ac:dyDescent="0.4">
      <c r="A249" s="62"/>
      <c r="B249" s="61" t="s">
        <v>2383</v>
      </c>
      <c r="C249" s="61" t="s">
        <v>126</v>
      </c>
    </row>
    <row r="250" spans="1:3" ht="19.8" x14ac:dyDescent="0.4">
      <c r="A250" s="62"/>
      <c r="B250" s="61" t="s">
        <v>2384</v>
      </c>
      <c r="C250" s="61" t="s">
        <v>130</v>
      </c>
    </row>
    <row r="251" spans="1:3" ht="19.8" x14ac:dyDescent="0.4">
      <c r="A251" s="62"/>
      <c r="B251" s="61" t="s">
        <v>2385</v>
      </c>
      <c r="C251" s="61" t="s">
        <v>128</v>
      </c>
    </row>
    <row r="252" spans="1:3" ht="19.8" x14ac:dyDescent="0.4">
      <c r="A252" s="1" t="s">
        <v>2386</v>
      </c>
      <c r="B252" s="61" t="s">
        <v>2387</v>
      </c>
      <c r="C252" s="61" t="s">
        <v>174</v>
      </c>
    </row>
    <row r="253" spans="1:3" ht="19.8" x14ac:dyDescent="0.4">
      <c r="A253" s="62"/>
      <c r="B253" s="61" t="s">
        <v>2388</v>
      </c>
      <c r="C253" s="61" t="s">
        <v>166</v>
      </c>
    </row>
    <row r="254" spans="1:3" ht="19.8" x14ac:dyDescent="0.4">
      <c r="A254" s="62"/>
      <c r="B254" s="61" t="s">
        <v>2389</v>
      </c>
      <c r="C254" s="61" t="s">
        <v>357</v>
      </c>
    </row>
    <row r="255" spans="1:3" ht="19.8" x14ac:dyDescent="0.4">
      <c r="A255" s="62"/>
      <c r="B255" s="61" t="s">
        <v>2390</v>
      </c>
      <c r="C255" s="61" t="s">
        <v>168</v>
      </c>
    </row>
    <row r="256" spans="1:3" ht="19.8" x14ac:dyDescent="0.4">
      <c r="A256" s="62"/>
      <c r="B256" s="61" t="s">
        <v>2391</v>
      </c>
      <c r="C256" s="61" t="s">
        <v>164</v>
      </c>
    </row>
    <row r="257" spans="1:3" ht="19.8" x14ac:dyDescent="0.4">
      <c r="A257" s="62"/>
      <c r="B257" s="61" t="s">
        <v>2392</v>
      </c>
      <c r="C257" s="61" t="s">
        <v>172</v>
      </c>
    </row>
    <row r="258" spans="1:3" ht="19.8" x14ac:dyDescent="0.4">
      <c r="A258" s="62"/>
      <c r="B258" s="61" t="s">
        <v>2393</v>
      </c>
      <c r="C258" s="61" t="s">
        <v>170</v>
      </c>
    </row>
    <row r="259" spans="1:3" ht="72" x14ac:dyDescent="0.35">
      <c r="A259" s="2" t="s">
        <v>2394</v>
      </c>
      <c r="B259" s="63" t="s">
        <v>358</v>
      </c>
      <c r="C259" s="61" t="s">
        <v>24</v>
      </c>
    </row>
    <row r="260" spans="1:3" ht="19.8" x14ac:dyDescent="0.4">
      <c r="A260" s="62"/>
      <c r="B260" s="61" t="s">
        <v>2395</v>
      </c>
      <c r="C260" s="61" t="s">
        <v>142</v>
      </c>
    </row>
    <row r="261" spans="1:3" ht="19.8" x14ac:dyDescent="0.4">
      <c r="A261" s="62"/>
      <c r="B261" s="61" t="s">
        <v>2396</v>
      </c>
      <c r="C261" s="61" t="s">
        <v>359</v>
      </c>
    </row>
    <row r="262" spans="1:3" ht="19.8" x14ac:dyDescent="0.4">
      <c r="A262" s="62"/>
      <c r="B262" s="61" t="s">
        <v>2397</v>
      </c>
      <c r="C262" s="61" t="s">
        <v>134</v>
      </c>
    </row>
    <row r="263" spans="1:3" ht="19.8" x14ac:dyDescent="0.4">
      <c r="A263" s="62"/>
      <c r="B263" s="61" t="s">
        <v>2398</v>
      </c>
      <c r="C263" s="61" t="s">
        <v>140</v>
      </c>
    </row>
    <row r="264" spans="1:3" ht="19.8" x14ac:dyDescent="0.4">
      <c r="A264" s="62"/>
      <c r="B264" s="61" t="s">
        <v>2399</v>
      </c>
      <c r="C264" s="61" t="s">
        <v>22</v>
      </c>
    </row>
    <row r="265" spans="1:3" ht="19.8" x14ac:dyDescent="0.4">
      <c r="A265" s="62"/>
      <c r="B265" s="61" t="s">
        <v>2400</v>
      </c>
      <c r="C265" s="61" t="s">
        <v>360</v>
      </c>
    </row>
    <row r="266" spans="1:3" ht="19.8" x14ac:dyDescent="0.4">
      <c r="A266" s="62"/>
      <c r="B266" s="61" t="s">
        <v>2401</v>
      </c>
      <c r="C266" s="61" t="s">
        <v>138</v>
      </c>
    </row>
    <row r="267" spans="1:3" ht="19.8" x14ac:dyDescent="0.4">
      <c r="A267" s="62"/>
      <c r="B267" s="61" t="s">
        <v>2402</v>
      </c>
      <c r="C267" s="61" t="s">
        <v>361</v>
      </c>
    </row>
    <row r="268" spans="1:3" ht="19.8" x14ac:dyDescent="0.4">
      <c r="A268" s="62"/>
      <c r="B268" s="61" t="s">
        <v>2403</v>
      </c>
      <c r="C268" s="61" t="s">
        <v>136</v>
      </c>
    </row>
    <row r="269" spans="1:3" ht="19.8" x14ac:dyDescent="0.4">
      <c r="A269" s="62"/>
      <c r="B269" s="61" t="s">
        <v>2404</v>
      </c>
      <c r="C269" s="61" t="s">
        <v>20</v>
      </c>
    </row>
    <row r="270" spans="1:3" ht="19.8" x14ac:dyDescent="0.4">
      <c r="A270" s="1" t="s">
        <v>2405</v>
      </c>
      <c r="B270" s="61" t="s">
        <v>2406</v>
      </c>
      <c r="C270" s="61" t="s">
        <v>184</v>
      </c>
    </row>
    <row r="271" spans="1:3" ht="19.8" x14ac:dyDescent="0.4">
      <c r="A271" s="62"/>
      <c r="B271" s="61" t="s">
        <v>2407</v>
      </c>
      <c r="C271" s="61" t="s">
        <v>176</v>
      </c>
    </row>
    <row r="272" spans="1:3" ht="19.8" x14ac:dyDescent="0.4">
      <c r="A272" s="62"/>
      <c r="B272" s="61" t="s">
        <v>2408</v>
      </c>
      <c r="C272" s="61" t="s">
        <v>182</v>
      </c>
    </row>
    <row r="273" spans="1:3" ht="19.8" x14ac:dyDescent="0.4">
      <c r="A273" s="62"/>
      <c r="B273" s="61" t="s">
        <v>2409</v>
      </c>
      <c r="C273" s="61" t="s">
        <v>180</v>
      </c>
    </row>
    <row r="274" spans="1:3" ht="19.8" x14ac:dyDescent="0.4">
      <c r="A274" s="62"/>
      <c r="B274" s="61" t="s">
        <v>2410</v>
      </c>
      <c r="C274" s="61" t="s">
        <v>42</v>
      </c>
    </row>
    <row r="275" spans="1:3" ht="19.8" x14ac:dyDescent="0.4">
      <c r="A275" s="62"/>
      <c r="B275" s="61" t="s">
        <v>2411</v>
      </c>
      <c r="C275" s="61" t="s">
        <v>40</v>
      </c>
    </row>
    <row r="276" spans="1:3" ht="19.8" x14ac:dyDescent="0.4">
      <c r="A276" s="62"/>
      <c r="B276" s="61" t="s">
        <v>2412</v>
      </c>
      <c r="C276" s="61" t="s">
        <v>178</v>
      </c>
    </row>
    <row r="277" spans="1:3" ht="19.8" x14ac:dyDescent="0.4">
      <c r="A277" s="1" t="s">
        <v>2413</v>
      </c>
      <c r="B277" s="61" t="s">
        <v>2414</v>
      </c>
      <c r="C277" s="61" t="s">
        <v>362</v>
      </c>
    </row>
    <row r="278" spans="1:3" ht="19.8" x14ac:dyDescent="0.4">
      <c r="A278" s="62"/>
      <c r="B278" s="61" t="s">
        <v>2415</v>
      </c>
      <c r="C278" s="61" t="s">
        <v>363</v>
      </c>
    </row>
    <row r="279" spans="1:3" ht="19.8" x14ac:dyDescent="0.4">
      <c r="A279" s="62"/>
      <c r="B279" s="61" t="s">
        <v>2416</v>
      </c>
      <c r="C279" s="61" t="s">
        <v>364</v>
      </c>
    </row>
    <row r="280" spans="1:3" ht="19.8" x14ac:dyDescent="0.4">
      <c r="A280" s="62"/>
      <c r="B280" s="61" t="s">
        <v>2417</v>
      </c>
      <c r="C280" s="61" t="s">
        <v>365</v>
      </c>
    </row>
    <row r="281" spans="1:3" ht="19.8" x14ac:dyDescent="0.4">
      <c r="A281" s="62"/>
      <c r="B281" s="61" t="s">
        <v>2418</v>
      </c>
      <c r="C281" s="61" t="s">
        <v>97</v>
      </c>
    </row>
    <row r="282" spans="1:3" ht="19.8" x14ac:dyDescent="0.4">
      <c r="A282" s="62"/>
      <c r="B282" s="61" t="s">
        <v>2419</v>
      </c>
      <c r="C282" s="61" t="s">
        <v>264</v>
      </c>
    </row>
    <row r="283" spans="1:3" ht="19.8" x14ac:dyDescent="0.4">
      <c r="A283" s="62"/>
      <c r="B283" s="61" t="s">
        <v>2420</v>
      </c>
      <c r="C283" s="61" t="s">
        <v>99</v>
      </c>
    </row>
    <row r="284" spans="1:3" ht="19.8" x14ac:dyDescent="0.4">
      <c r="A284" s="62"/>
      <c r="B284" s="61" t="s">
        <v>2421</v>
      </c>
      <c r="C284" s="61" t="s">
        <v>101</v>
      </c>
    </row>
    <row r="285" spans="1:3" ht="19.8" x14ac:dyDescent="0.4">
      <c r="A285" s="62"/>
      <c r="B285" s="61" t="s">
        <v>2422</v>
      </c>
      <c r="C285" s="61" t="s">
        <v>266</v>
      </c>
    </row>
    <row r="286" spans="1:3" ht="19.8" x14ac:dyDescent="0.4">
      <c r="A286" s="62"/>
      <c r="B286" s="61" t="s">
        <v>2423</v>
      </c>
      <c r="C286" s="61" t="s">
        <v>366</v>
      </c>
    </row>
    <row r="287" spans="1:3" ht="19.8" x14ac:dyDescent="0.4">
      <c r="A287" s="62"/>
      <c r="B287" s="61" t="s">
        <v>2424</v>
      </c>
      <c r="C287" s="61" t="s">
        <v>95</v>
      </c>
    </row>
    <row r="288" spans="1:3" ht="19.8" x14ac:dyDescent="0.4">
      <c r="A288" s="62"/>
      <c r="B288" s="61" t="s">
        <v>2425</v>
      </c>
      <c r="C288" s="61" t="s">
        <v>367</v>
      </c>
    </row>
    <row r="289" spans="1:3" ht="19.8" x14ac:dyDescent="0.4">
      <c r="A289" s="1" t="s">
        <v>2426</v>
      </c>
      <c r="B289" s="61" t="s">
        <v>2427</v>
      </c>
      <c r="C289" s="61" t="s">
        <v>74</v>
      </c>
    </row>
    <row r="290" spans="1:3" ht="19.8" x14ac:dyDescent="0.4">
      <c r="A290" s="62"/>
      <c r="B290" s="61" t="s">
        <v>2428</v>
      </c>
      <c r="C290" s="61" t="s">
        <v>76</v>
      </c>
    </row>
    <row r="291" spans="1:3" ht="19.8" x14ac:dyDescent="0.4">
      <c r="A291" s="62"/>
      <c r="B291" s="61" t="s">
        <v>2429</v>
      </c>
      <c r="C291" s="61" t="s">
        <v>194</v>
      </c>
    </row>
    <row r="292" spans="1:3" ht="19.8" x14ac:dyDescent="0.4">
      <c r="A292" s="62"/>
      <c r="B292" s="61" t="s">
        <v>2430</v>
      </c>
      <c r="C292" s="61" t="s">
        <v>192</v>
      </c>
    </row>
    <row r="293" spans="1:3" ht="19.8" x14ac:dyDescent="0.4">
      <c r="A293" s="62"/>
      <c r="B293" s="61" t="s">
        <v>2431</v>
      </c>
      <c r="C293" s="61" t="s">
        <v>190</v>
      </c>
    </row>
    <row r="294" spans="1:3" ht="19.8" x14ac:dyDescent="0.4">
      <c r="A294" s="62"/>
      <c r="B294" s="61" t="s">
        <v>2432</v>
      </c>
      <c r="C294" s="61" t="s">
        <v>70</v>
      </c>
    </row>
    <row r="295" spans="1:3" ht="19.8" x14ac:dyDescent="0.4">
      <c r="A295" s="62"/>
      <c r="B295" s="61" t="s">
        <v>2433</v>
      </c>
      <c r="C295" s="61" t="s">
        <v>68</v>
      </c>
    </row>
    <row r="296" spans="1:3" ht="19.8" x14ac:dyDescent="0.4">
      <c r="A296" s="62"/>
      <c r="B296" s="61" t="s">
        <v>2434</v>
      </c>
      <c r="C296" s="61" t="s">
        <v>198</v>
      </c>
    </row>
    <row r="297" spans="1:3" ht="19.8" x14ac:dyDescent="0.4">
      <c r="A297" s="62"/>
      <c r="B297" s="61" t="s">
        <v>2435</v>
      </c>
      <c r="C297" s="61" t="s">
        <v>196</v>
      </c>
    </row>
    <row r="298" spans="1:3" ht="19.8" x14ac:dyDescent="0.4">
      <c r="A298" s="62"/>
      <c r="B298" s="61" t="s">
        <v>2436</v>
      </c>
      <c r="C298" s="61" t="s">
        <v>202</v>
      </c>
    </row>
    <row r="299" spans="1:3" ht="19.8" x14ac:dyDescent="0.4">
      <c r="A299" s="62"/>
      <c r="B299" s="61" t="s">
        <v>2437</v>
      </c>
      <c r="C299" s="61" t="s">
        <v>72</v>
      </c>
    </row>
    <row r="300" spans="1:3" ht="19.8" x14ac:dyDescent="0.4">
      <c r="A300" s="62"/>
      <c r="B300" s="61" t="s">
        <v>2438</v>
      </c>
      <c r="C300" s="61" t="s">
        <v>200</v>
      </c>
    </row>
    <row r="301" spans="1:3" ht="19.8" x14ac:dyDescent="0.4">
      <c r="A301" s="3" t="s">
        <v>2439</v>
      </c>
      <c r="B301" s="61" t="s">
        <v>2440</v>
      </c>
      <c r="C301" s="61" t="s">
        <v>156</v>
      </c>
    </row>
    <row r="302" spans="1:3" ht="19.8" x14ac:dyDescent="0.4">
      <c r="A302" s="62"/>
      <c r="B302" s="61" t="s">
        <v>2441</v>
      </c>
      <c r="C302" s="61" t="s">
        <v>158</v>
      </c>
    </row>
    <row r="303" spans="1:3" ht="19.8" x14ac:dyDescent="0.4">
      <c r="A303" s="62"/>
      <c r="B303" s="61" t="s">
        <v>2442</v>
      </c>
      <c r="C303" s="61" t="s">
        <v>368</v>
      </c>
    </row>
    <row r="304" spans="1:3" ht="19.8" x14ac:dyDescent="0.4">
      <c r="A304" s="62"/>
      <c r="B304" s="61" t="s">
        <v>2443</v>
      </c>
      <c r="C304" s="61" t="s">
        <v>162</v>
      </c>
    </row>
    <row r="305" spans="1:3" ht="19.8" x14ac:dyDescent="0.4">
      <c r="A305" s="62"/>
      <c r="B305" s="61" t="s">
        <v>2444</v>
      </c>
      <c r="C305" s="61" t="s">
        <v>369</v>
      </c>
    </row>
    <row r="306" spans="1:3" ht="19.8" x14ac:dyDescent="0.4">
      <c r="A306" s="62"/>
      <c r="B306" s="61" t="s">
        <v>2445</v>
      </c>
      <c r="C306" s="61" t="s">
        <v>146</v>
      </c>
    </row>
    <row r="307" spans="1:3" ht="19.8" x14ac:dyDescent="0.4">
      <c r="A307" s="62"/>
      <c r="B307" s="61" t="s">
        <v>2446</v>
      </c>
      <c r="C307" s="61" t="s">
        <v>144</v>
      </c>
    </row>
    <row r="308" spans="1:3" ht="19.8" x14ac:dyDescent="0.4">
      <c r="A308" s="62"/>
      <c r="B308" s="61" t="s">
        <v>2447</v>
      </c>
      <c r="C308" s="61" t="s">
        <v>150</v>
      </c>
    </row>
    <row r="309" spans="1:3" ht="19.8" x14ac:dyDescent="0.4">
      <c r="A309" s="62"/>
      <c r="B309" s="61" t="s">
        <v>2448</v>
      </c>
      <c r="C309" s="61" t="s">
        <v>370</v>
      </c>
    </row>
    <row r="310" spans="1:3" ht="19.8" x14ac:dyDescent="0.4">
      <c r="A310" s="62"/>
      <c r="B310" s="61" t="s">
        <v>2449</v>
      </c>
      <c r="C310" s="61" t="s">
        <v>154</v>
      </c>
    </row>
    <row r="311" spans="1:3" ht="19.8" x14ac:dyDescent="0.4">
      <c r="A311" s="62"/>
      <c r="B311" s="61" t="s">
        <v>2450</v>
      </c>
      <c r="C311" s="61" t="s">
        <v>371</v>
      </c>
    </row>
    <row r="312" spans="1:3" ht="19.8" x14ac:dyDescent="0.4">
      <c r="A312" s="62"/>
      <c r="B312" s="61" t="s">
        <v>2451</v>
      </c>
      <c r="C312" s="61" t="s">
        <v>148</v>
      </c>
    </row>
    <row r="313" spans="1:3" ht="19.8" x14ac:dyDescent="0.4">
      <c r="A313" s="62"/>
      <c r="B313" s="61" t="s">
        <v>2452</v>
      </c>
      <c r="C313" s="61" t="s">
        <v>152</v>
      </c>
    </row>
    <row r="314" spans="1:3" ht="19.8" x14ac:dyDescent="0.4">
      <c r="A314" s="62"/>
      <c r="B314" s="61" t="s">
        <v>2453</v>
      </c>
      <c r="C314" s="61" t="s">
        <v>372</v>
      </c>
    </row>
    <row r="315" spans="1:3" ht="19.8" x14ac:dyDescent="0.4">
      <c r="A315" s="62"/>
      <c r="B315" s="61" t="s">
        <v>2454</v>
      </c>
      <c r="C315" s="61" t="s">
        <v>160</v>
      </c>
    </row>
    <row r="316" spans="1:3" ht="19.8" x14ac:dyDescent="0.4">
      <c r="A316" s="2" t="s">
        <v>2455</v>
      </c>
      <c r="B316" s="61" t="s">
        <v>2456</v>
      </c>
      <c r="C316" s="61" t="s">
        <v>186</v>
      </c>
    </row>
    <row r="317" spans="1:3" ht="19.8" x14ac:dyDescent="0.4">
      <c r="A317" s="62"/>
      <c r="B317" s="61" t="s">
        <v>2457</v>
      </c>
      <c r="C317" s="61" t="s">
        <v>373</v>
      </c>
    </row>
    <row r="318" spans="1:3" ht="19.8" x14ac:dyDescent="0.4">
      <c r="A318" s="62"/>
      <c r="B318" s="61" t="s">
        <v>2458</v>
      </c>
      <c r="C318" s="61" t="s">
        <v>374</v>
      </c>
    </row>
    <row r="319" spans="1:3" ht="19.8" x14ac:dyDescent="0.4">
      <c r="A319" s="62"/>
      <c r="B319" s="61" t="s">
        <v>2459</v>
      </c>
      <c r="C319" s="61" t="s">
        <v>62</v>
      </c>
    </row>
    <row r="320" spans="1:3" ht="19.8" x14ac:dyDescent="0.4">
      <c r="A320" s="62"/>
      <c r="B320" s="61" t="s">
        <v>2460</v>
      </c>
      <c r="C320" s="61" t="s">
        <v>64</v>
      </c>
    </row>
    <row r="321" spans="1:3" ht="19.8" x14ac:dyDescent="0.4">
      <c r="A321" s="62"/>
      <c r="B321" s="61" t="s">
        <v>2461</v>
      </c>
      <c r="C321" s="61" t="s">
        <v>375</v>
      </c>
    </row>
    <row r="322" spans="1:3" ht="19.8" x14ac:dyDescent="0.4">
      <c r="A322" s="62"/>
      <c r="B322" s="61" t="s">
        <v>2462</v>
      </c>
      <c r="C322" s="61" t="s">
        <v>376</v>
      </c>
    </row>
    <row r="323" spans="1:3" ht="19.8" x14ac:dyDescent="0.4">
      <c r="A323" s="62"/>
      <c r="B323" s="61" t="s">
        <v>2463</v>
      </c>
      <c r="C323" s="61" t="s">
        <v>377</v>
      </c>
    </row>
    <row r="324" spans="1:3" ht="19.8" x14ac:dyDescent="0.4">
      <c r="A324" s="62"/>
      <c r="B324" s="61" t="s">
        <v>2464</v>
      </c>
      <c r="C324" s="61" t="s">
        <v>378</v>
      </c>
    </row>
    <row r="325" spans="1:3" ht="19.8" x14ac:dyDescent="0.4">
      <c r="A325" s="62"/>
      <c r="B325" s="61" t="s">
        <v>2465</v>
      </c>
      <c r="C325" s="61" t="s">
        <v>188</v>
      </c>
    </row>
    <row r="326" spans="1:3" ht="19.8" x14ac:dyDescent="0.4">
      <c r="A326" s="62"/>
      <c r="B326" s="61" t="s">
        <v>2466</v>
      </c>
      <c r="C326" s="61" t="s">
        <v>379</v>
      </c>
    </row>
    <row r="327" spans="1:3" ht="19.8" x14ac:dyDescent="0.4">
      <c r="A327" s="62"/>
      <c r="B327" s="61" t="s">
        <v>2467</v>
      </c>
      <c r="C327" s="61" t="s">
        <v>66</v>
      </c>
    </row>
    <row r="328" spans="1:3" ht="19.8" x14ac:dyDescent="0.4">
      <c r="A328" s="3" t="s">
        <v>2468</v>
      </c>
      <c r="B328" s="61" t="s">
        <v>2469</v>
      </c>
      <c r="C328" s="61" t="s">
        <v>27</v>
      </c>
    </row>
    <row r="329" spans="1:3" ht="19.8" x14ac:dyDescent="0.4">
      <c r="A329" s="62"/>
      <c r="B329" s="61" t="s">
        <v>2470</v>
      </c>
      <c r="C329" s="61" t="s">
        <v>110</v>
      </c>
    </row>
    <row r="330" spans="1:3" ht="19.8" x14ac:dyDescent="0.4">
      <c r="A330" s="62"/>
      <c r="B330" s="61" t="s">
        <v>2471</v>
      </c>
      <c r="C330" s="61" t="s">
        <v>118</v>
      </c>
    </row>
    <row r="331" spans="1:3" ht="19.8" x14ac:dyDescent="0.4">
      <c r="A331" s="62"/>
      <c r="B331" s="61" t="s">
        <v>2472</v>
      </c>
      <c r="C331" s="61" t="s">
        <v>108</v>
      </c>
    </row>
    <row r="332" spans="1:3" ht="19.8" x14ac:dyDescent="0.4">
      <c r="A332" s="62"/>
      <c r="B332" s="61" t="s">
        <v>2473</v>
      </c>
      <c r="C332" s="61" t="s">
        <v>106</v>
      </c>
    </row>
    <row r="333" spans="1:3" ht="19.8" x14ac:dyDescent="0.4">
      <c r="A333" s="62"/>
      <c r="B333" s="61" t="s">
        <v>2474</v>
      </c>
      <c r="C333" s="61" t="s">
        <v>112</v>
      </c>
    </row>
    <row r="334" spans="1:3" ht="19.8" x14ac:dyDescent="0.4">
      <c r="A334" s="62"/>
      <c r="B334" s="61" t="s">
        <v>2475</v>
      </c>
      <c r="C334" s="61" t="s">
        <v>120</v>
      </c>
    </row>
    <row r="335" spans="1:3" ht="19.8" x14ac:dyDescent="0.4">
      <c r="A335" s="62"/>
      <c r="B335" s="61" t="s">
        <v>2476</v>
      </c>
      <c r="C335" s="61" t="s">
        <v>104</v>
      </c>
    </row>
    <row r="336" spans="1:3" ht="19.8" x14ac:dyDescent="0.4">
      <c r="A336" s="62"/>
      <c r="B336" s="61" t="s">
        <v>2477</v>
      </c>
      <c r="C336" s="61" t="s">
        <v>114</v>
      </c>
    </row>
    <row r="337" spans="1:3" ht="19.8" x14ac:dyDescent="0.4">
      <c r="A337" s="62"/>
      <c r="B337" s="61" t="s">
        <v>2478</v>
      </c>
      <c r="C337" s="61" t="s">
        <v>116</v>
      </c>
    </row>
    <row r="338" spans="1:3" ht="19.8" x14ac:dyDescent="0.4">
      <c r="A338" s="62"/>
      <c r="B338" s="61" t="s">
        <v>2479</v>
      </c>
      <c r="C338" s="61" t="s">
        <v>25</v>
      </c>
    </row>
    <row r="339" spans="1:3" ht="19.8" x14ac:dyDescent="0.4">
      <c r="A339" s="62"/>
      <c r="B339" s="61" t="s">
        <v>2480</v>
      </c>
      <c r="C339" s="61" t="s">
        <v>102</v>
      </c>
    </row>
    <row r="340" spans="1:3" ht="19.8" x14ac:dyDescent="0.4">
      <c r="A340" s="1" t="s">
        <v>2481</v>
      </c>
      <c r="B340" s="61" t="s">
        <v>2482</v>
      </c>
      <c r="C340" s="61" t="s">
        <v>197</v>
      </c>
    </row>
    <row r="341" spans="1:3" ht="19.8" x14ac:dyDescent="0.4">
      <c r="A341" s="62"/>
      <c r="B341" s="61" t="s">
        <v>2483</v>
      </c>
      <c r="C341" s="61" t="s">
        <v>199</v>
      </c>
    </row>
    <row r="342" spans="1:3" ht="19.8" x14ac:dyDescent="0.4">
      <c r="A342" s="62"/>
      <c r="B342" s="61" t="s">
        <v>2484</v>
      </c>
      <c r="C342" s="61" t="s">
        <v>380</v>
      </c>
    </row>
    <row r="343" spans="1:3" ht="19.8" x14ac:dyDescent="0.4">
      <c r="A343" s="62"/>
      <c r="B343" s="61" t="s">
        <v>2485</v>
      </c>
      <c r="C343" s="61" t="s">
        <v>187</v>
      </c>
    </row>
    <row r="344" spans="1:3" ht="19.8" x14ac:dyDescent="0.4">
      <c r="A344" s="62"/>
      <c r="B344" s="61" t="s">
        <v>2486</v>
      </c>
      <c r="C344" s="61" t="s">
        <v>381</v>
      </c>
    </row>
    <row r="345" spans="1:3" ht="19.8" x14ac:dyDescent="0.4">
      <c r="A345" s="62"/>
      <c r="B345" s="61" t="s">
        <v>2487</v>
      </c>
      <c r="C345" s="61" t="s">
        <v>193</v>
      </c>
    </row>
    <row r="346" spans="1:3" ht="19.8" x14ac:dyDescent="0.4">
      <c r="A346" s="62"/>
      <c r="B346" s="61" t="s">
        <v>2488</v>
      </c>
      <c r="C346" s="61" t="s">
        <v>201</v>
      </c>
    </row>
    <row r="347" spans="1:3" ht="19.8" x14ac:dyDescent="0.4">
      <c r="A347" s="62"/>
      <c r="B347" s="61" t="s">
        <v>2489</v>
      </c>
      <c r="C347" s="61" t="s">
        <v>189</v>
      </c>
    </row>
    <row r="348" spans="1:3" ht="19.8" x14ac:dyDescent="0.4">
      <c r="A348" s="62"/>
      <c r="B348" s="61" t="s">
        <v>2490</v>
      </c>
      <c r="C348" s="61" t="s">
        <v>382</v>
      </c>
    </row>
    <row r="349" spans="1:3" ht="19.8" x14ac:dyDescent="0.4">
      <c r="A349" s="62"/>
      <c r="B349" s="61" t="s">
        <v>2491</v>
      </c>
      <c r="C349" s="61" t="s">
        <v>203</v>
      </c>
    </row>
    <row r="350" spans="1:3" ht="19.8" x14ac:dyDescent="0.4">
      <c r="A350" s="62"/>
      <c r="B350" s="61" t="s">
        <v>2492</v>
      </c>
      <c r="C350" s="61" t="s">
        <v>191</v>
      </c>
    </row>
    <row r="351" spans="1:3" ht="19.8" x14ac:dyDescent="0.4">
      <c r="A351" s="62"/>
      <c r="B351" s="61" t="s">
        <v>2493</v>
      </c>
      <c r="C351" s="61" t="s">
        <v>185</v>
      </c>
    </row>
    <row r="352" spans="1:3" ht="19.8" x14ac:dyDescent="0.4">
      <c r="A352" s="62"/>
      <c r="B352" s="61" t="s">
        <v>2494</v>
      </c>
      <c r="C352" s="61" t="s">
        <v>195</v>
      </c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6"/>
  <sheetViews>
    <sheetView tabSelected="1" topLeftCell="A361" zoomScale="130" zoomScaleNormal="130" workbookViewId="0">
      <selection activeCell="A263" sqref="A263"/>
    </sheetView>
  </sheetViews>
  <sheetFormatPr defaultColWidth="11.375" defaultRowHeight="15.6" x14ac:dyDescent="0.3"/>
  <cols>
    <col min="1" max="1" width="31.875" style="11" customWidth="1"/>
    <col min="2" max="2" width="26.375" style="11" customWidth="1"/>
    <col min="3" max="3" width="17.375" style="11" customWidth="1"/>
    <col min="4" max="16384" width="11.375" style="11"/>
  </cols>
  <sheetData>
    <row r="1" spans="1:5" ht="16.2" x14ac:dyDescent="0.3">
      <c r="A1" s="4" t="s">
        <v>468</v>
      </c>
      <c r="B1" s="10" t="s">
        <v>469</v>
      </c>
      <c r="C1" s="10" t="s">
        <v>148</v>
      </c>
      <c r="E1" s="12" t="s">
        <v>470</v>
      </c>
    </row>
    <row r="2" spans="1:5" ht="16.2" x14ac:dyDescent="0.3">
      <c r="A2" s="13"/>
      <c r="B2" s="10" t="s">
        <v>471</v>
      </c>
      <c r="C2" s="10" t="s">
        <v>158</v>
      </c>
    </row>
    <row r="3" spans="1:5" ht="16.2" x14ac:dyDescent="0.3">
      <c r="A3" s="13"/>
      <c r="B3" s="10" t="s">
        <v>472</v>
      </c>
      <c r="C3" s="10" t="s">
        <v>154</v>
      </c>
    </row>
    <row r="4" spans="1:5" ht="16.2" x14ac:dyDescent="0.3">
      <c r="A4" s="13"/>
      <c r="B4" s="10" t="s">
        <v>473</v>
      </c>
      <c r="C4" s="10" t="s">
        <v>150</v>
      </c>
    </row>
    <row r="5" spans="1:5" ht="16.2" x14ac:dyDescent="0.3">
      <c r="A5" s="13"/>
      <c r="B5" s="10" t="s">
        <v>474</v>
      </c>
      <c r="C5" s="10" t="s">
        <v>370</v>
      </c>
    </row>
    <row r="6" spans="1:5" ht="16.2" x14ac:dyDescent="0.3">
      <c r="A6" s="13"/>
      <c r="B6" s="10" t="s">
        <v>475</v>
      </c>
      <c r="C6" s="10" t="s">
        <v>146</v>
      </c>
    </row>
    <row r="7" spans="1:5" ht="16.2" x14ac:dyDescent="0.3">
      <c r="A7" s="13"/>
      <c r="B7" s="10" t="s">
        <v>476</v>
      </c>
      <c r="C7" s="10" t="s">
        <v>156</v>
      </c>
    </row>
    <row r="8" spans="1:5" ht="16.2" x14ac:dyDescent="0.3">
      <c r="A8" s="13"/>
      <c r="B8" s="10" t="s">
        <v>477</v>
      </c>
      <c r="C8" s="10" t="s">
        <v>152</v>
      </c>
    </row>
    <row r="9" spans="1:5" ht="16.2" x14ac:dyDescent="0.3">
      <c r="A9" s="13"/>
      <c r="B9" s="10" t="s">
        <v>478</v>
      </c>
      <c r="C9" s="10" t="s">
        <v>144</v>
      </c>
    </row>
    <row r="10" spans="1:5" ht="16.2" x14ac:dyDescent="0.3">
      <c r="A10" s="13"/>
      <c r="B10" s="10" t="s">
        <v>479</v>
      </c>
      <c r="C10" s="10" t="s">
        <v>251</v>
      </c>
    </row>
    <row r="11" spans="1:5" ht="16.2" x14ac:dyDescent="0.3">
      <c r="A11" s="13"/>
      <c r="B11" s="10" t="s">
        <v>480</v>
      </c>
      <c r="C11" s="10" t="s">
        <v>162</v>
      </c>
    </row>
    <row r="12" spans="1:5" ht="16.2" x14ac:dyDescent="0.3">
      <c r="A12" s="13"/>
      <c r="B12" s="10" t="s">
        <v>481</v>
      </c>
      <c r="C12" s="10" t="s">
        <v>249</v>
      </c>
    </row>
    <row r="13" spans="1:5" ht="16.2" x14ac:dyDescent="0.3">
      <c r="A13" s="13"/>
      <c r="B13" s="10" t="s">
        <v>482</v>
      </c>
      <c r="C13" s="10" t="s">
        <v>253</v>
      </c>
    </row>
    <row r="14" spans="1:5" ht="16.2" x14ac:dyDescent="0.3">
      <c r="A14" s="13"/>
      <c r="B14" s="10" t="s">
        <v>483</v>
      </c>
      <c r="C14" s="10" t="s">
        <v>247</v>
      </c>
    </row>
    <row r="15" spans="1:5" ht="16.2" x14ac:dyDescent="0.3">
      <c r="A15" s="13"/>
      <c r="B15" s="10" t="s">
        <v>484</v>
      </c>
      <c r="C15" s="10" t="s">
        <v>160</v>
      </c>
    </row>
    <row r="16" spans="1:5" ht="16.2" x14ac:dyDescent="0.3">
      <c r="A16" s="4" t="s">
        <v>427</v>
      </c>
      <c r="B16" s="10" t="s">
        <v>485</v>
      </c>
      <c r="C16" s="10" t="s">
        <v>240</v>
      </c>
    </row>
    <row r="17" spans="1:3" ht="16.2" x14ac:dyDescent="0.3">
      <c r="A17" s="13"/>
      <c r="B17" s="10" t="s">
        <v>486</v>
      </c>
      <c r="C17" s="10" t="s">
        <v>234</v>
      </c>
    </row>
    <row r="18" spans="1:3" ht="16.2" x14ac:dyDescent="0.3">
      <c r="A18" s="13"/>
      <c r="B18" s="10" t="s">
        <v>487</v>
      </c>
      <c r="C18" s="10" t="s">
        <v>297</v>
      </c>
    </row>
    <row r="19" spans="1:3" ht="16.2" x14ac:dyDescent="0.3">
      <c r="A19" s="13"/>
      <c r="B19" s="10" t="s">
        <v>488</v>
      </c>
      <c r="C19" s="10" t="s">
        <v>236</v>
      </c>
    </row>
    <row r="20" spans="1:3" ht="16.2" x14ac:dyDescent="0.3">
      <c r="A20" s="13"/>
      <c r="B20" s="10" t="s">
        <v>489</v>
      </c>
      <c r="C20" s="10" t="s">
        <v>296</v>
      </c>
    </row>
    <row r="21" spans="1:3" ht="16.2" x14ac:dyDescent="0.3">
      <c r="A21" s="13"/>
      <c r="B21" s="10" t="s">
        <v>490</v>
      </c>
      <c r="C21" s="10" t="s">
        <v>238</v>
      </c>
    </row>
    <row r="22" spans="1:3" ht="16.2" x14ac:dyDescent="0.3">
      <c r="A22" s="13"/>
      <c r="B22" s="10" t="s">
        <v>491</v>
      </c>
      <c r="C22" s="10" t="s">
        <v>294</v>
      </c>
    </row>
    <row r="23" spans="1:3" ht="16.2" x14ac:dyDescent="0.3">
      <c r="A23" s="13"/>
      <c r="B23" s="10" t="s">
        <v>492</v>
      </c>
      <c r="C23" s="10" t="s">
        <v>295</v>
      </c>
    </row>
    <row r="24" spans="1:3" ht="16.2" x14ac:dyDescent="0.3">
      <c r="A24" s="5" t="s">
        <v>428</v>
      </c>
      <c r="B24" s="10" t="s">
        <v>493</v>
      </c>
      <c r="C24" s="10" t="s">
        <v>111</v>
      </c>
    </row>
    <row r="25" spans="1:3" ht="16.2" x14ac:dyDescent="0.3">
      <c r="A25" s="13"/>
      <c r="B25" s="10" t="s">
        <v>494</v>
      </c>
      <c r="C25" s="10" t="s">
        <v>327</v>
      </c>
    </row>
    <row r="26" spans="1:3" ht="16.2" x14ac:dyDescent="0.3">
      <c r="A26" s="13"/>
      <c r="B26" s="10" t="s">
        <v>495</v>
      </c>
      <c r="C26" s="10" t="s">
        <v>103</v>
      </c>
    </row>
    <row r="27" spans="1:3" ht="16.2" x14ac:dyDescent="0.3">
      <c r="A27" s="13"/>
      <c r="B27" s="10" t="s">
        <v>496</v>
      </c>
      <c r="C27" s="10" t="s">
        <v>244</v>
      </c>
    </row>
    <row r="28" spans="1:3" ht="16.2" x14ac:dyDescent="0.3">
      <c r="A28" s="13"/>
      <c r="B28" s="10" t="s">
        <v>497</v>
      </c>
      <c r="C28" s="10" t="s">
        <v>107</v>
      </c>
    </row>
    <row r="29" spans="1:3" ht="16.2" x14ac:dyDescent="0.3">
      <c r="A29" s="13"/>
      <c r="B29" s="10" t="s">
        <v>498</v>
      </c>
      <c r="C29" s="10" t="s">
        <v>115</v>
      </c>
    </row>
    <row r="30" spans="1:3" ht="16.2" x14ac:dyDescent="0.3">
      <c r="A30" s="13"/>
      <c r="B30" s="10" t="s">
        <v>499</v>
      </c>
      <c r="C30" s="10" t="s">
        <v>242</v>
      </c>
    </row>
    <row r="31" spans="1:3" ht="16.2" x14ac:dyDescent="0.3">
      <c r="A31" s="13"/>
      <c r="B31" s="10" t="s">
        <v>500</v>
      </c>
      <c r="C31" s="10" t="s">
        <v>105</v>
      </c>
    </row>
    <row r="32" spans="1:3" ht="16.2" x14ac:dyDescent="0.3">
      <c r="A32" s="13"/>
      <c r="B32" s="10" t="s">
        <v>501</v>
      </c>
      <c r="C32" s="10" t="s">
        <v>119</v>
      </c>
    </row>
    <row r="33" spans="1:3" ht="16.2" x14ac:dyDescent="0.3">
      <c r="A33" s="13"/>
      <c r="B33" s="10" t="s">
        <v>502</v>
      </c>
      <c r="C33" s="10" t="s">
        <v>246</v>
      </c>
    </row>
    <row r="34" spans="1:3" ht="16.2" x14ac:dyDescent="0.3">
      <c r="A34" s="13"/>
      <c r="B34" s="10" t="s">
        <v>503</v>
      </c>
      <c r="C34" s="10" t="s">
        <v>109</v>
      </c>
    </row>
    <row r="35" spans="1:3" ht="16.2" x14ac:dyDescent="0.3">
      <c r="A35" s="13"/>
      <c r="B35" s="10" t="s">
        <v>504</v>
      </c>
      <c r="C35" s="10" t="s">
        <v>316</v>
      </c>
    </row>
    <row r="36" spans="1:3" ht="16.2" x14ac:dyDescent="0.3">
      <c r="A36" s="13"/>
      <c r="B36" s="10" t="s">
        <v>505</v>
      </c>
      <c r="C36" s="10" t="s">
        <v>121</v>
      </c>
    </row>
    <row r="37" spans="1:3" ht="16.2" x14ac:dyDescent="0.3">
      <c r="A37" s="13"/>
      <c r="B37" s="10" t="s">
        <v>506</v>
      </c>
      <c r="C37" s="10" t="s">
        <v>117</v>
      </c>
    </row>
    <row r="38" spans="1:3" ht="16.2" x14ac:dyDescent="0.3">
      <c r="A38" s="13"/>
      <c r="B38" s="10" t="s">
        <v>507</v>
      </c>
      <c r="C38" s="10" t="s">
        <v>113</v>
      </c>
    </row>
    <row r="39" spans="1:3" ht="16.2" x14ac:dyDescent="0.3">
      <c r="A39" s="4" t="s">
        <v>429</v>
      </c>
      <c r="B39" s="10" t="s">
        <v>508</v>
      </c>
      <c r="C39" s="10" t="s">
        <v>91</v>
      </c>
    </row>
    <row r="40" spans="1:3" ht="16.2" x14ac:dyDescent="0.3">
      <c r="A40" s="13"/>
      <c r="B40" s="10" t="s">
        <v>509</v>
      </c>
      <c r="C40" s="10" t="s">
        <v>87</v>
      </c>
    </row>
    <row r="41" spans="1:3" ht="16.2" x14ac:dyDescent="0.3">
      <c r="A41" s="13"/>
      <c r="B41" s="10" t="s">
        <v>510</v>
      </c>
      <c r="C41" s="10" t="s">
        <v>93</v>
      </c>
    </row>
    <row r="42" spans="1:3" ht="16.2" x14ac:dyDescent="0.3">
      <c r="A42" s="13"/>
      <c r="B42" s="10" t="s">
        <v>511</v>
      </c>
      <c r="C42" s="10" t="s">
        <v>317</v>
      </c>
    </row>
    <row r="43" spans="1:3" ht="16.2" x14ac:dyDescent="0.3">
      <c r="A43" s="13"/>
      <c r="B43" s="10" t="s">
        <v>512</v>
      </c>
      <c r="C43" s="10" t="s">
        <v>318</v>
      </c>
    </row>
    <row r="44" spans="1:3" ht="16.2" x14ac:dyDescent="0.3">
      <c r="A44" s="13"/>
      <c r="B44" s="10" t="s">
        <v>513</v>
      </c>
      <c r="C44" s="10" t="s">
        <v>328</v>
      </c>
    </row>
    <row r="45" spans="1:3" ht="16.2" x14ac:dyDescent="0.3">
      <c r="A45" s="13"/>
      <c r="B45" s="10" t="s">
        <v>514</v>
      </c>
      <c r="C45" s="10" t="s">
        <v>85</v>
      </c>
    </row>
    <row r="46" spans="1:3" ht="16.2" x14ac:dyDescent="0.3">
      <c r="A46" s="13"/>
      <c r="B46" s="10" t="s">
        <v>515</v>
      </c>
      <c r="C46" s="10" t="s">
        <v>326</v>
      </c>
    </row>
    <row r="47" spans="1:3" ht="16.2" x14ac:dyDescent="0.3">
      <c r="A47" s="13"/>
      <c r="B47" s="10" t="s">
        <v>516</v>
      </c>
      <c r="C47" s="10" t="s">
        <v>330</v>
      </c>
    </row>
    <row r="48" spans="1:3" ht="16.2" x14ac:dyDescent="0.3">
      <c r="A48" s="13"/>
      <c r="B48" s="10" t="s">
        <v>517</v>
      </c>
      <c r="C48" s="10" t="s">
        <v>83</v>
      </c>
    </row>
    <row r="49" spans="1:3" ht="16.2" x14ac:dyDescent="0.3">
      <c r="A49" s="13"/>
      <c r="B49" s="10" t="s">
        <v>518</v>
      </c>
      <c r="C49" s="10" t="s">
        <v>227</v>
      </c>
    </row>
    <row r="50" spans="1:3" ht="16.2" x14ac:dyDescent="0.3">
      <c r="A50" s="13"/>
      <c r="B50" s="10" t="s">
        <v>519</v>
      </c>
      <c r="C50" s="10" t="s">
        <v>81</v>
      </c>
    </row>
    <row r="51" spans="1:3" ht="16.2" x14ac:dyDescent="0.3">
      <c r="A51" s="13"/>
      <c r="B51" s="10" t="s">
        <v>520</v>
      </c>
      <c r="C51" s="10" t="s">
        <v>229</v>
      </c>
    </row>
    <row r="52" spans="1:3" ht="16.2" x14ac:dyDescent="0.3">
      <c r="A52" s="13"/>
      <c r="B52" s="10" t="s">
        <v>521</v>
      </c>
      <c r="C52" s="10" t="s">
        <v>89</v>
      </c>
    </row>
    <row r="53" spans="1:3" ht="16.2" x14ac:dyDescent="0.3">
      <c r="A53" s="13"/>
      <c r="B53" s="10" t="s">
        <v>522</v>
      </c>
      <c r="C53" s="10" t="s">
        <v>280</v>
      </c>
    </row>
    <row r="54" spans="1:3" ht="16.2" x14ac:dyDescent="0.3">
      <c r="A54" s="6" t="s">
        <v>430</v>
      </c>
      <c r="B54" s="10" t="s">
        <v>523</v>
      </c>
      <c r="C54" s="10" t="s">
        <v>231</v>
      </c>
    </row>
    <row r="55" spans="1:3" ht="16.2" x14ac:dyDescent="0.3">
      <c r="A55" s="13"/>
      <c r="B55" s="10" t="s">
        <v>524</v>
      </c>
      <c r="C55" s="10" t="s">
        <v>101</v>
      </c>
    </row>
    <row r="56" spans="1:3" ht="16.2" x14ac:dyDescent="0.3">
      <c r="A56" s="13"/>
      <c r="B56" s="10" t="s">
        <v>525</v>
      </c>
      <c r="C56" s="10" t="s">
        <v>237</v>
      </c>
    </row>
    <row r="57" spans="1:3" ht="16.2" x14ac:dyDescent="0.3">
      <c r="A57" s="13"/>
      <c r="B57" s="10" t="s">
        <v>526</v>
      </c>
      <c r="C57" s="10" t="s">
        <v>241</v>
      </c>
    </row>
    <row r="58" spans="1:3" ht="16.2" x14ac:dyDescent="0.3">
      <c r="A58" s="13"/>
      <c r="B58" s="10" t="s">
        <v>527</v>
      </c>
      <c r="C58" s="10" t="s">
        <v>233</v>
      </c>
    </row>
    <row r="59" spans="1:3" ht="16.2" x14ac:dyDescent="0.3">
      <c r="A59" s="13"/>
      <c r="B59" s="10" t="s">
        <v>528</v>
      </c>
      <c r="C59" s="10" t="s">
        <v>364</v>
      </c>
    </row>
    <row r="60" spans="1:3" ht="16.2" x14ac:dyDescent="0.3">
      <c r="A60" s="13"/>
      <c r="B60" s="10" t="s">
        <v>529</v>
      </c>
      <c r="C60" s="10" t="s">
        <v>243</v>
      </c>
    </row>
    <row r="61" spans="1:3" ht="16.2" x14ac:dyDescent="0.3">
      <c r="A61" s="13"/>
      <c r="B61" s="10" t="s">
        <v>530</v>
      </c>
      <c r="C61" s="10" t="s">
        <v>86</v>
      </c>
    </row>
    <row r="62" spans="1:3" ht="16.2" x14ac:dyDescent="0.3">
      <c r="A62" s="13"/>
      <c r="B62" s="10" t="s">
        <v>531</v>
      </c>
      <c r="C62" s="10" t="s">
        <v>298</v>
      </c>
    </row>
    <row r="63" spans="1:3" ht="16.2" x14ac:dyDescent="0.3">
      <c r="A63" s="13"/>
      <c r="B63" s="10" t="s">
        <v>532</v>
      </c>
      <c r="C63" s="10" t="s">
        <v>291</v>
      </c>
    </row>
    <row r="64" spans="1:3" ht="16.2" x14ac:dyDescent="0.3">
      <c r="A64" s="13"/>
      <c r="B64" s="10" t="s">
        <v>533</v>
      </c>
      <c r="C64" s="10" t="s">
        <v>245</v>
      </c>
    </row>
    <row r="65" spans="1:3" ht="16.2" x14ac:dyDescent="0.3">
      <c r="A65" s="13"/>
      <c r="B65" s="10" t="s">
        <v>534</v>
      </c>
      <c r="C65" s="10" t="s">
        <v>84</v>
      </c>
    </row>
    <row r="66" spans="1:3" ht="16.2" x14ac:dyDescent="0.3">
      <c r="A66" s="13"/>
      <c r="B66" s="10" t="s">
        <v>535</v>
      </c>
      <c r="C66" s="10" t="s">
        <v>239</v>
      </c>
    </row>
    <row r="67" spans="1:3" ht="16.2" x14ac:dyDescent="0.3">
      <c r="A67" s="13"/>
      <c r="B67" s="10" t="s">
        <v>536</v>
      </c>
      <c r="C67" s="10" t="s">
        <v>235</v>
      </c>
    </row>
    <row r="68" spans="1:3" ht="16.2" x14ac:dyDescent="0.3">
      <c r="A68" s="13"/>
      <c r="B68" s="10" t="s">
        <v>537</v>
      </c>
      <c r="C68" s="10" t="s">
        <v>362</v>
      </c>
    </row>
    <row r="69" spans="1:3" ht="16.2" x14ac:dyDescent="0.3">
      <c r="A69" s="4" t="s">
        <v>431</v>
      </c>
      <c r="B69" s="10" t="s">
        <v>538</v>
      </c>
      <c r="C69" s="10" t="s">
        <v>98</v>
      </c>
    </row>
    <row r="70" spans="1:3" ht="16.2" x14ac:dyDescent="0.3">
      <c r="A70" s="13"/>
      <c r="B70" s="10" t="s">
        <v>539</v>
      </c>
      <c r="C70" s="10" t="s">
        <v>321</v>
      </c>
    </row>
    <row r="71" spans="1:3" ht="16.2" x14ac:dyDescent="0.3">
      <c r="A71" s="13"/>
      <c r="B71" s="10" t="s">
        <v>540</v>
      </c>
      <c r="C71" s="10" t="s">
        <v>88</v>
      </c>
    </row>
    <row r="72" spans="1:3" ht="16.2" x14ac:dyDescent="0.3">
      <c r="A72" s="13"/>
      <c r="B72" s="10" t="s">
        <v>541</v>
      </c>
      <c r="C72" s="10" t="s">
        <v>283</v>
      </c>
    </row>
    <row r="73" spans="1:3" ht="16.2" x14ac:dyDescent="0.3">
      <c r="A73" s="13"/>
      <c r="B73" s="10" t="s">
        <v>542</v>
      </c>
      <c r="C73" s="10" t="s">
        <v>299</v>
      </c>
    </row>
    <row r="74" spans="1:3" ht="16.2" x14ac:dyDescent="0.3">
      <c r="A74" s="13"/>
      <c r="B74" s="10" t="s">
        <v>543</v>
      </c>
      <c r="C74" s="10" t="s">
        <v>92</v>
      </c>
    </row>
    <row r="75" spans="1:3" ht="16.2" x14ac:dyDescent="0.3">
      <c r="A75" s="13"/>
      <c r="B75" s="10" t="s">
        <v>544</v>
      </c>
      <c r="C75" s="10" t="s">
        <v>277</v>
      </c>
    </row>
    <row r="76" spans="1:3" ht="16.2" x14ac:dyDescent="0.3">
      <c r="A76" s="13"/>
      <c r="B76" s="10" t="s">
        <v>545</v>
      </c>
      <c r="C76" s="10" t="s">
        <v>302</v>
      </c>
    </row>
    <row r="77" spans="1:3" ht="16.2" x14ac:dyDescent="0.3">
      <c r="A77" s="13"/>
      <c r="B77" s="10" t="s">
        <v>546</v>
      </c>
      <c r="C77" s="10" t="s">
        <v>96</v>
      </c>
    </row>
    <row r="78" spans="1:3" ht="16.2" x14ac:dyDescent="0.3">
      <c r="A78" s="13"/>
      <c r="B78" s="10" t="s">
        <v>547</v>
      </c>
      <c r="C78" s="10" t="s">
        <v>94</v>
      </c>
    </row>
    <row r="79" spans="1:3" ht="16.2" x14ac:dyDescent="0.3">
      <c r="A79" s="13"/>
      <c r="B79" s="10" t="s">
        <v>548</v>
      </c>
      <c r="C79" s="10" t="s">
        <v>90</v>
      </c>
    </row>
    <row r="80" spans="1:3" ht="16.2" x14ac:dyDescent="0.3">
      <c r="A80" s="13"/>
      <c r="B80" s="10" t="s">
        <v>549</v>
      </c>
      <c r="C80" s="10" t="s">
        <v>303</v>
      </c>
    </row>
    <row r="81" spans="1:3" ht="16.2" x14ac:dyDescent="0.3">
      <c r="A81" s="13"/>
      <c r="B81" s="10" t="s">
        <v>550</v>
      </c>
      <c r="C81" s="10" t="s">
        <v>100</v>
      </c>
    </row>
    <row r="82" spans="1:3" ht="16.2" x14ac:dyDescent="0.3">
      <c r="A82" s="13"/>
      <c r="B82" s="10" t="s">
        <v>551</v>
      </c>
      <c r="C82" s="10" t="s">
        <v>282</v>
      </c>
    </row>
    <row r="83" spans="1:3" ht="16.2" x14ac:dyDescent="0.3">
      <c r="A83" s="4" t="s">
        <v>434</v>
      </c>
      <c r="B83" s="10" t="s">
        <v>552</v>
      </c>
      <c r="C83" s="10" t="s">
        <v>165</v>
      </c>
    </row>
    <row r="84" spans="1:3" ht="16.2" x14ac:dyDescent="0.3">
      <c r="A84" s="13"/>
      <c r="B84" s="10" t="s">
        <v>553</v>
      </c>
      <c r="C84" s="10" t="s">
        <v>61</v>
      </c>
    </row>
    <row r="85" spans="1:3" ht="16.2" x14ac:dyDescent="0.3">
      <c r="A85" s="13"/>
      <c r="B85" s="10" t="s">
        <v>554</v>
      </c>
      <c r="C85" s="10" t="s">
        <v>183</v>
      </c>
    </row>
    <row r="86" spans="1:3" ht="16.2" x14ac:dyDescent="0.3">
      <c r="A86" s="13"/>
      <c r="B86" s="10" t="s">
        <v>555</v>
      </c>
      <c r="C86" s="10" t="s">
        <v>67</v>
      </c>
    </row>
    <row r="87" spans="1:3" ht="16.2" x14ac:dyDescent="0.3">
      <c r="A87" s="13"/>
      <c r="B87" s="10" t="s">
        <v>556</v>
      </c>
      <c r="C87" s="10" t="s">
        <v>175</v>
      </c>
    </row>
    <row r="88" spans="1:3" ht="16.2" x14ac:dyDescent="0.3">
      <c r="A88" s="13"/>
      <c r="B88" s="10" t="s">
        <v>557</v>
      </c>
      <c r="C88" s="10" t="s">
        <v>177</v>
      </c>
    </row>
    <row r="89" spans="1:3" ht="16.2" x14ac:dyDescent="0.3">
      <c r="A89" s="13"/>
      <c r="B89" s="10" t="s">
        <v>558</v>
      </c>
      <c r="C89" s="10" t="s">
        <v>181</v>
      </c>
    </row>
    <row r="90" spans="1:3" ht="16.2" x14ac:dyDescent="0.3">
      <c r="A90" s="13"/>
      <c r="B90" s="10" t="s">
        <v>559</v>
      </c>
      <c r="C90" s="10" t="s">
        <v>63</v>
      </c>
    </row>
    <row r="91" spans="1:3" ht="16.2" x14ac:dyDescent="0.3">
      <c r="A91" s="13"/>
      <c r="B91" s="10" t="s">
        <v>560</v>
      </c>
      <c r="C91" s="10" t="s">
        <v>65</v>
      </c>
    </row>
    <row r="92" spans="1:3" ht="16.2" x14ac:dyDescent="0.3">
      <c r="A92" s="13"/>
      <c r="B92" s="10" t="s">
        <v>561</v>
      </c>
      <c r="C92" s="10" t="s">
        <v>167</v>
      </c>
    </row>
    <row r="93" spans="1:3" ht="16.2" x14ac:dyDescent="0.3">
      <c r="A93" s="13"/>
      <c r="B93" s="10" t="s">
        <v>562</v>
      </c>
      <c r="C93" s="10" t="s">
        <v>169</v>
      </c>
    </row>
    <row r="94" spans="1:3" ht="16.2" x14ac:dyDescent="0.3">
      <c r="A94" s="13"/>
      <c r="B94" s="10" t="s">
        <v>563</v>
      </c>
      <c r="C94" s="10" t="s">
        <v>171</v>
      </c>
    </row>
    <row r="95" spans="1:3" ht="16.2" x14ac:dyDescent="0.3">
      <c r="A95" s="13"/>
      <c r="B95" s="10" t="s">
        <v>564</v>
      </c>
      <c r="C95" s="10" t="s">
        <v>173</v>
      </c>
    </row>
    <row r="96" spans="1:3" ht="16.2" x14ac:dyDescent="0.3">
      <c r="A96" s="13"/>
      <c r="B96" s="10" t="s">
        <v>565</v>
      </c>
      <c r="C96" s="10" t="s">
        <v>179</v>
      </c>
    </row>
    <row r="97" spans="1:3" ht="16.2" x14ac:dyDescent="0.3">
      <c r="A97" s="13"/>
      <c r="B97" s="10" t="s">
        <v>566</v>
      </c>
      <c r="C97" s="10" t="s">
        <v>69</v>
      </c>
    </row>
    <row r="98" spans="1:3" ht="16.2" x14ac:dyDescent="0.3">
      <c r="A98" s="4" t="s">
        <v>436</v>
      </c>
      <c r="B98" s="10" t="s">
        <v>567</v>
      </c>
      <c r="C98" s="10" t="s">
        <v>207</v>
      </c>
    </row>
    <row r="99" spans="1:3" ht="16.2" x14ac:dyDescent="0.3">
      <c r="A99" s="13"/>
      <c r="B99" s="10" t="s">
        <v>568</v>
      </c>
      <c r="C99" s="10" t="s">
        <v>373</v>
      </c>
    </row>
    <row r="100" spans="1:3" ht="16.2" x14ac:dyDescent="0.3">
      <c r="A100" s="13"/>
      <c r="B100" s="10" t="s">
        <v>569</v>
      </c>
      <c r="C100" s="10" t="s">
        <v>71</v>
      </c>
    </row>
    <row r="101" spans="1:3" ht="16.2" x14ac:dyDescent="0.3">
      <c r="A101" s="13"/>
      <c r="B101" s="10" t="s">
        <v>570</v>
      </c>
      <c r="C101" s="10" t="s">
        <v>381</v>
      </c>
    </row>
    <row r="102" spans="1:3" ht="16.2" x14ac:dyDescent="0.3">
      <c r="A102" s="13"/>
      <c r="B102" s="10" t="s">
        <v>571</v>
      </c>
      <c r="C102" s="10" t="s">
        <v>209</v>
      </c>
    </row>
    <row r="103" spans="1:3" ht="16.2" x14ac:dyDescent="0.3">
      <c r="A103" s="13"/>
      <c r="B103" s="10" t="s">
        <v>572</v>
      </c>
      <c r="C103" s="10" t="s">
        <v>211</v>
      </c>
    </row>
    <row r="104" spans="1:3" ht="16.2" x14ac:dyDescent="0.3">
      <c r="A104" s="13"/>
      <c r="B104" s="10" t="s">
        <v>573</v>
      </c>
      <c r="C104" s="10" t="s">
        <v>75</v>
      </c>
    </row>
    <row r="105" spans="1:3" ht="16.2" x14ac:dyDescent="0.3">
      <c r="A105" s="13"/>
      <c r="B105" s="10" t="s">
        <v>574</v>
      </c>
      <c r="C105" s="10" t="s">
        <v>213</v>
      </c>
    </row>
    <row r="106" spans="1:3" ht="16.2" x14ac:dyDescent="0.3">
      <c r="A106" s="13"/>
      <c r="B106" s="10" t="s">
        <v>575</v>
      </c>
      <c r="C106" s="10" t="s">
        <v>77</v>
      </c>
    </row>
    <row r="107" spans="1:3" ht="16.2" x14ac:dyDescent="0.3">
      <c r="A107" s="13"/>
      <c r="B107" s="10" t="s">
        <v>576</v>
      </c>
      <c r="C107" s="10" t="s">
        <v>79</v>
      </c>
    </row>
    <row r="108" spans="1:3" ht="16.2" x14ac:dyDescent="0.3">
      <c r="A108" s="13"/>
      <c r="B108" s="10" t="s">
        <v>577</v>
      </c>
      <c r="C108" s="10" t="s">
        <v>382</v>
      </c>
    </row>
    <row r="109" spans="1:3" ht="16.2" x14ac:dyDescent="0.3">
      <c r="A109" s="13"/>
      <c r="B109" s="10" t="s">
        <v>578</v>
      </c>
      <c r="C109" s="10" t="s">
        <v>73</v>
      </c>
    </row>
    <row r="110" spans="1:3" ht="16.2" x14ac:dyDescent="0.3">
      <c r="A110" s="13"/>
      <c r="B110" s="10" t="s">
        <v>579</v>
      </c>
      <c r="C110" s="10" t="s">
        <v>205</v>
      </c>
    </row>
    <row r="111" spans="1:3" ht="16.2" x14ac:dyDescent="0.3">
      <c r="A111" s="4" t="s">
        <v>438</v>
      </c>
      <c r="B111" s="10" t="s">
        <v>580</v>
      </c>
      <c r="C111" s="10" t="s">
        <v>333</v>
      </c>
    </row>
    <row r="112" spans="1:3" ht="16.2" x14ac:dyDescent="0.3">
      <c r="A112" s="13"/>
      <c r="B112" s="10" t="s">
        <v>581</v>
      </c>
      <c r="C112" s="10" t="s">
        <v>378</v>
      </c>
    </row>
    <row r="113" spans="1:3" ht="16.2" x14ac:dyDescent="0.3">
      <c r="A113" s="13"/>
      <c r="B113" s="10" t="s">
        <v>582</v>
      </c>
      <c r="C113" s="10" t="s">
        <v>289</v>
      </c>
    </row>
    <row r="114" spans="1:3" ht="16.2" x14ac:dyDescent="0.3">
      <c r="A114" s="13"/>
      <c r="B114" s="10" t="s">
        <v>583</v>
      </c>
      <c r="C114" s="10" t="s">
        <v>62</v>
      </c>
    </row>
    <row r="115" spans="1:3" ht="16.2" x14ac:dyDescent="0.3">
      <c r="A115" s="13"/>
      <c r="B115" s="10" t="s">
        <v>584</v>
      </c>
      <c r="C115" s="10" t="s">
        <v>288</v>
      </c>
    </row>
    <row r="116" spans="1:3" ht="16.2" x14ac:dyDescent="0.3">
      <c r="A116" s="13"/>
      <c r="B116" s="10" t="s">
        <v>585</v>
      </c>
      <c r="C116" s="10" t="s">
        <v>319</v>
      </c>
    </row>
    <row r="117" spans="1:3" ht="16.2" x14ac:dyDescent="0.3">
      <c r="A117" s="13"/>
      <c r="B117" s="10" t="s">
        <v>586</v>
      </c>
      <c r="C117" s="10" t="s">
        <v>376</v>
      </c>
    </row>
    <row r="118" spans="1:3" ht="16.2" x14ac:dyDescent="0.3">
      <c r="A118" s="13"/>
      <c r="B118" s="10" t="s">
        <v>587</v>
      </c>
      <c r="C118" s="10" t="s">
        <v>66</v>
      </c>
    </row>
    <row r="119" spans="1:3" ht="16.2" x14ac:dyDescent="0.3">
      <c r="A119" s="13"/>
      <c r="B119" s="10" t="s">
        <v>588</v>
      </c>
      <c r="C119" s="10" t="s">
        <v>64</v>
      </c>
    </row>
    <row r="120" spans="1:3" ht="16.2" x14ac:dyDescent="0.3">
      <c r="A120" s="4" t="s">
        <v>439</v>
      </c>
      <c r="B120" s="10" t="s">
        <v>589</v>
      </c>
      <c r="C120" s="10" t="s">
        <v>335</v>
      </c>
    </row>
    <row r="121" spans="1:3" ht="16.2" x14ac:dyDescent="0.3">
      <c r="A121" s="13"/>
      <c r="B121" s="10" t="s">
        <v>590</v>
      </c>
      <c r="C121" s="10" t="s">
        <v>223</v>
      </c>
    </row>
    <row r="122" spans="1:3" ht="16.2" x14ac:dyDescent="0.3">
      <c r="A122" s="13"/>
      <c r="B122" s="10" t="s">
        <v>591</v>
      </c>
      <c r="C122" s="10" t="s">
        <v>340</v>
      </c>
    </row>
    <row r="123" spans="1:3" ht="16.2" x14ac:dyDescent="0.3">
      <c r="A123" s="13"/>
      <c r="B123" s="10" t="s">
        <v>592</v>
      </c>
      <c r="C123" s="10" t="s">
        <v>217</v>
      </c>
    </row>
    <row r="124" spans="1:3" ht="16.2" x14ac:dyDescent="0.3">
      <c r="A124" s="13"/>
      <c r="B124" s="10" t="s">
        <v>593</v>
      </c>
      <c r="C124" s="10" t="s">
        <v>76</v>
      </c>
    </row>
    <row r="125" spans="1:3" ht="16.2" x14ac:dyDescent="0.3">
      <c r="A125" s="13"/>
      <c r="B125" s="10" t="s">
        <v>594</v>
      </c>
      <c r="C125" s="10" t="s">
        <v>221</v>
      </c>
    </row>
    <row r="126" spans="1:3" ht="16.2" x14ac:dyDescent="0.3">
      <c r="A126" s="13"/>
      <c r="B126" s="10" t="s">
        <v>595</v>
      </c>
      <c r="C126" s="10" t="s">
        <v>334</v>
      </c>
    </row>
    <row r="127" spans="1:3" ht="16.2" x14ac:dyDescent="0.3">
      <c r="A127" s="13"/>
      <c r="B127" s="10" t="s">
        <v>596</v>
      </c>
      <c r="C127" s="10" t="s">
        <v>72</v>
      </c>
    </row>
    <row r="128" spans="1:3" ht="16.2" x14ac:dyDescent="0.3">
      <c r="A128" s="13"/>
      <c r="B128" s="10" t="s">
        <v>597</v>
      </c>
      <c r="C128" s="10" t="s">
        <v>78</v>
      </c>
    </row>
    <row r="129" spans="1:3" ht="16.2" x14ac:dyDescent="0.3">
      <c r="A129" s="13"/>
      <c r="B129" s="10" t="s">
        <v>598</v>
      </c>
      <c r="C129" s="10" t="s">
        <v>80</v>
      </c>
    </row>
    <row r="130" spans="1:3" ht="16.2" x14ac:dyDescent="0.3">
      <c r="A130" s="13"/>
      <c r="B130" s="10" t="s">
        <v>599</v>
      </c>
      <c r="C130" s="10" t="s">
        <v>74</v>
      </c>
    </row>
    <row r="131" spans="1:3" ht="16.2" x14ac:dyDescent="0.3">
      <c r="A131" s="13"/>
      <c r="B131" s="10" t="s">
        <v>600</v>
      </c>
      <c r="C131" s="10" t="s">
        <v>68</v>
      </c>
    </row>
    <row r="132" spans="1:3" ht="16.2" x14ac:dyDescent="0.3">
      <c r="A132" s="13"/>
      <c r="B132" s="10" t="s">
        <v>601</v>
      </c>
      <c r="C132" s="10" t="s">
        <v>215</v>
      </c>
    </row>
    <row r="133" spans="1:3" ht="16.2" x14ac:dyDescent="0.3">
      <c r="A133" s="13"/>
      <c r="B133" s="10" t="s">
        <v>602</v>
      </c>
      <c r="C133" s="10" t="s">
        <v>219</v>
      </c>
    </row>
    <row r="134" spans="1:3" ht="16.2" x14ac:dyDescent="0.3">
      <c r="A134" s="13"/>
      <c r="B134" s="10" t="s">
        <v>603</v>
      </c>
      <c r="C134" s="10" t="s">
        <v>70</v>
      </c>
    </row>
    <row r="135" spans="1:3" ht="16.2" x14ac:dyDescent="0.3">
      <c r="A135" s="4" t="s">
        <v>440</v>
      </c>
      <c r="B135" s="10" t="s">
        <v>604</v>
      </c>
      <c r="C135" s="10" t="s">
        <v>225</v>
      </c>
    </row>
    <row r="136" spans="1:3" ht="16.2" x14ac:dyDescent="0.3">
      <c r="A136" s="13"/>
      <c r="B136" s="10" t="s">
        <v>605</v>
      </c>
      <c r="C136" s="10" t="s">
        <v>48</v>
      </c>
    </row>
    <row r="137" spans="1:3" ht="16.2" x14ac:dyDescent="0.3">
      <c r="A137" s="13"/>
      <c r="B137" s="10" t="s">
        <v>606</v>
      </c>
      <c r="C137" s="10" t="s">
        <v>210</v>
      </c>
    </row>
    <row r="138" spans="1:3" ht="16.2" x14ac:dyDescent="0.3">
      <c r="A138" s="13"/>
      <c r="B138" s="10" t="s">
        <v>607</v>
      </c>
      <c r="C138" s="10" t="s">
        <v>50</v>
      </c>
    </row>
    <row r="139" spans="1:3" ht="16.2" x14ac:dyDescent="0.3">
      <c r="A139" s="13"/>
      <c r="B139" s="10" t="s">
        <v>608</v>
      </c>
      <c r="C139" s="10" t="s">
        <v>40</v>
      </c>
    </row>
    <row r="140" spans="1:3" ht="16.2" x14ac:dyDescent="0.3">
      <c r="A140" s="13"/>
      <c r="B140" s="10" t="s">
        <v>609</v>
      </c>
      <c r="C140" s="10" t="s">
        <v>206</v>
      </c>
    </row>
    <row r="141" spans="1:3" ht="16.2" x14ac:dyDescent="0.3">
      <c r="A141" s="13"/>
      <c r="B141" s="10" t="s">
        <v>610</v>
      </c>
      <c r="C141" s="10" t="s">
        <v>305</v>
      </c>
    </row>
    <row r="142" spans="1:3" ht="16.2" x14ac:dyDescent="0.3">
      <c r="A142" s="13"/>
      <c r="B142" s="10" t="s">
        <v>611</v>
      </c>
      <c r="C142" s="10" t="s">
        <v>46</v>
      </c>
    </row>
    <row r="143" spans="1:3" ht="16.2" x14ac:dyDescent="0.3">
      <c r="A143" s="13"/>
      <c r="B143" s="10" t="s">
        <v>612</v>
      </c>
      <c r="C143" s="10" t="s">
        <v>308</v>
      </c>
    </row>
    <row r="144" spans="1:3" ht="16.2" x14ac:dyDescent="0.3">
      <c r="A144" s="13"/>
      <c r="B144" s="10" t="s">
        <v>613</v>
      </c>
      <c r="C144" s="10" t="s">
        <v>52</v>
      </c>
    </row>
    <row r="145" spans="1:3" ht="16.2" x14ac:dyDescent="0.3">
      <c r="A145" s="13"/>
      <c r="B145" s="10" t="s">
        <v>614</v>
      </c>
      <c r="C145" s="10" t="s">
        <v>44</v>
      </c>
    </row>
    <row r="146" spans="1:3" ht="16.2" x14ac:dyDescent="0.3">
      <c r="A146" s="13"/>
      <c r="B146" s="10" t="s">
        <v>615</v>
      </c>
      <c r="C146" s="10" t="s">
        <v>208</v>
      </c>
    </row>
    <row r="147" spans="1:3" ht="16.2" x14ac:dyDescent="0.3">
      <c r="A147" s="13"/>
      <c r="B147" s="10" t="s">
        <v>616</v>
      </c>
      <c r="C147" s="10" t="s">
        <v>306</v>
      </c>
    </row>
    <row r="148" spans="1:3" ht="16.2" x14ac:dyDescent="0.3">
      <c r="A148" s="13"/>
      <c r="B148" s="10" t="s">
        <v>617</v>
      </c>
      <c r="C148" s="10" t="s">
        <v>42</v>
      </c>
    </row>
    <row r="149" spans="1:3" ht="16.2" x14ac:dyDescent="0.3">
      <c r="A149" s="13"/>
      <c r="B149" s="10" t="s">
        <v>618</v>
      </c>
      <c r="C149" s="10" t="s">
        <v>307</v>
      </c>
    </row>
    <row r="150" spans="1:3" ht="16.2" x14ac:dyDescent="0.3">
      <c r="A150" s="4" t="s">
        <v>444</v>
      </c>
      <c r="B150" s="10" t="s">
        <v>619</v>
      </c>
      <c r="C150" s="10" t="s">
        <v>45</v>
      </c>
    </row>
    <row r="151" spans="1:3" ht="16.2" x14ac:dyDescent="0.3">
      <c r="A151" s="13"/>
      <c r="B151" s="10" t="s">
        <v>620</v>
      </c>
      <c r="C151" s="10" t="s">
        <v>60</v>
      </c>
    </row>
    <row r="152" spans="1:3" ht="16.2" x14ac:dyDescent="0.3">
      <c r="A152" s="13"/>
      <c r="B152" s="10" t="s">
        <v>621</v>
      </c>
      <c r="C152" s="10" t="s">
        <v>47</v>
      </c>
    </row>
    <row r="153" spans="1:3" ht="16.2" x14ac:dyDescent="0.3">
      <c r="A153" s="13"/>
      <c r="B153" s="10" t="s">
        <v>622</v>
      </c>
      <c r="C153" s="10" t="s">
        <v>56</v>
      </c>
    </row>
    <row r="154" spans="1:3" ht="16.2" x14ac:dyDescent="0.3">
      <c r="A154" s="13"/>
      <c r="B154" s="10" t="s">
        <v>623</v>
      </c>
      <c r="C154" s="10" t="s">
        <v>345</v>
      </c>
    </row>
    <row r="155" spans="1:3" ht="16.2" x14ac:dyDescent="0.3">
      <c r="A155" s="13"/>
      <c r="B155" s="10" t="s">
        <v>624</v>
      </c>
      <c r="C155" s="10" t="s">
        <v>54</v>
      </c>
    </row>
    <row r="156" spans="1:3" ht="16.2" x14ac:dyDescent="0.3">
      <c r="A156" s="13"/>
      <c r="B156" s="10" t="s">
        <v>625</v>
      </c>
      <c r="C156" s="10" t="s">
        <v>43</v>
      </c>
    </row>
    <row r="157" spans="1:3" ht="16.2" x14ac:dyDescent="0.3">
      <c r="A157" s="13"/>
      <c r="B157" s="10" t="s">
        <v>626</v>
      </c>
      <c r="C157" s="10" t="s">
        <v>41</v>
      </c>
    </row>
    <row r="158" spans="1:3" ht="16.2" x14ac:dyDescent="0.3">
      <c r="A158" s="13"/>
      <c r="B158" s="10" t="s">
        <v>627</v>
      </c>
      <c r="C158" s="10" t="s">
        <v>58</v>
      </c>
    </row>
    <row r="159" spans="1:3" ht="16.2" x14ac:dyDescent="0.3">
      <c r="A159" s="13"/>
      <c r="B159" s="10" t="s">
        <v>628</v>
      </c>
      <c r="C159" s="10" t="s">
        <v>372</v>
      </c>
    </row>
    <row r="160" spans="1:3" ht="16.2" x14ac:dyDescent="0.3">
      <c r="A160" s="13"/>
      <c r="B160" s="10" t="s">
        <v>629</v>
      </c>
      <c r="C160" s="10" t="s">
        <v>344</v>
      </c>
    </row>
    <row r="161" spans="1:3" s="16" customFormat="1" ht="16.2" x14ac:dyDescent="0.3">
      <c r="A161" s="14"/>
      <c r="B161" s="15" t="s">
        <v>630</v>
      </c>
      <c r="C161" s="15" t="s">
        <v>464</v>
      </c>
    </row>
    <row r="162" spans="1:3" s="16" customFormat="1" ht="16.2" x14ac:dyDescent="0.3">
      <c r="A162" s="14"/>
      <c r="B162" s="15" t="s">
        <v>631</v>
      </c>
      <c r="C162" s="15" t="s">
        <v>465</v>
      </c>
    </row>
    <row r="163" spans="1:3" s="16" customFormat="1" ht="16.2" x14ac:dyDescent="0.3">
      <c r="A163" s="14"/>
      <c r="B163" s="15" t="s">
        <v>632</v>
      </c>
      <c r="C163" s="15" t="s">
        <v>466</v>
      </c>
    </row>
    <row r="164" spans="1:3" s="16" customFormat="1" ht="16.2" x14ac:dyDescent="0.3">
      <c r="A164" s="14"/>
      <c r="B164" s="15" t="s">
        <v>633</v>
      </c>
      <c r="C164" s="15" t="s">
        <v>467</v>
      </c>
    </row>
    <row r="165" spans="1:3" ht="16.2" x14ac:dyDescent="0.3">
      <c r="A165" s="4" t="s">
        <v>445</v>
      </c>
      <c r="B165" s="10" t="s">
        <v>634</v>
      </c>
      <c r="C165" s="10" t="s">
        <v>49</v>
      </c>
    </row>
    <row r="166" spans="1:3" ht="16.2" x14ac:dyDescent="0.3">
      <c r="A166" s="13"/>
      <c r="B166" s="10" t="s">
        <v>635</v>
      </c>
      <c r="C166" s="10" t="s">
        <v>220</v>
      </c>
    </row>
    <row r="167" spans="1:3" ht="16.2" x14ac:dyDescent="0.3">
      <c r="A167" s="13"/>
      <c r="B167" s="10" t="s">
        <v>636</v>
      </c>
      <c r="C167" s="10" t="s">
        <v>287</v>
      </c>
    </row>
    <row r="168" spans="1:3" ht="16.2" x14ac:dyDescent="0.3">
      <c r="A168" s="13"/>
      <c r="B168" s="10" t="s">
        <v>637</v>
      </c>
      <c r="C168" s="10" t="s">
        <v>59</v>
      </c>
    </row>
    <row r="169" spans="1:3" ht="16.2" x14ac:dyDescent="0.3">
      <c r="A169" s="13"/>
      <c r="B169" s="10" t="s">
        <v>638</v>
      </c>
      <c r="C169" s="10" t="s">
        <v>53</v>
      </c>
    </row>
    <row r="170" spans="1:3" ht="16.2" x14ac:dyDescent="0.3">
      <c r="A170" s="13"/>
      <c r="B170" s="10" t="s">
        <v>639</v>
      </c>
      <c r="C170" s="10" t="s">
        <v>51</v>
      </c>
    </row>
    <row r="171" spans="1:3" ht="16.2" x14ac:dyDescent="0.3">
      <c r="A171" s="13"/>
      <c r="B171" s="10" t="s">
        <v>640</v>
      </c>
      <c r="C171" s="10" t="s">
        <v>224</v>
      </c>
    </row>
    <row r="172" spans="1:3" ht="16.2" x14ac:dyDescent="0.3">
      <c r="A172" s="13"/>
      <c r="B172" s="10" t="s">
        <v>641</v>
      </c>
      <c r="C172" s="10" t="s">
        <v>353</v>
      </c>
    </row>
    <row r="173" spans="1:3" ht="16.2" x14ac:dyDescent="0.3">
      <c r="A173" s="13"/>
      <c r="B173" s="10" t="s">
        <v>642</v>
      </c>
      <c r="C173" s="10" t="s">
        <v>57</v>
      </c>
    </row>
    <row r="174" spans="1:3" ht="16.2" x14ac:dyDescent="0.3">
      <c r="A174" s="13"/>
      <c r="B174" s="10" t="s">
        <v>643</v>
      </c>
      <c r="C174" s="10" t="s">
        <v>222</v>
      </c>
    </row>
    <row r="175" spans="1:3" ht="16.2" x14ac:dyDescent="0.3">
      <c r="A175" s="13"/>
      <c r="B175" s="10" t="s">
        <v>644</v>
      </c>
      <c r="C175" s="10" t="s">
        <v>55</v>
      </c>
    </row>
    <row r="176" spans="1:3" ht="16.2" x14ac:dyDescent="0.3">
      <c r="A176" s="4" t="s">
        <v>446</v>
      </c>
      <c r="B176" s="10" t="s">
        <v>645</v>
      </c>
      <c r="C176" s="10" t="s">
        <v>185</v>
      </c>
    </row>
    <row r="177" spans="1:3" ht="16.2" x14ac:dyDescent="0.3">
      <c r="A177" s="13"/>
      <c r="B177" s="10" t="s">
        <v>646</v>
      </c>
      <c r="C177" s="10" t="s">
        <v>34</v>
      </c>
    </row>
    <row r="178" spans="1:3" ht="16.2" x14ac:dyDescent="0.3">
      <c r="A178" s="13"/>
      <c r="B178" s="10" t="s">
        <v>647</v>
      </c>
      <c r="C178" s="10" t="s">
        <v>28</v>
      </c>
    </row>
    <row r="179" spans="1:3" ht="16.2" x14ac:dyDescent="0.3">
      <c r="A179" s="13"/>
      <c r="B179" s="10" t="s">
        <v>648</v>
      </c>
      <c r="C179" s="10" t="s">
        <v>191</v>
      </c>
    </row>
    <row r="180" spans="1:3" ht="16.2" x14ac:dyDescent="0.3">
      <c r="A180" s="13"/>
      <c r="B180" s="10" t="s">
        <v>649</v>
      </c>
      <c r="C180" s="10" t="s">
        <v>189</v>
      </c>
    </row>
    <row r="181" spans="1:3" ht="16.2" x14ac:dyDescent="0.3">
      <c r="A181" s="13"/>
      <c r="B181" s="10" t="s">
        <v>650</v>
      </c>
      <c r="C181" s="10" t="s">
        <v>30</v>
      </c>
    </row>
    <row r="182" spans="1:3" ht="16.2" x14ac:dyDescent="0.3">
      <c r="A182" s="13"/>
      <c r="B182" s="10" t="s">
        <v>651</v>
      </c>
      <c r="C182" s="10" t="s">
        <v>24</v>
      </c>
    </row>
    <row r="183" spans="1:3" ht="16.2" x14ac:dyDescent="0.3">
      <c r="A183" s="13"/>
      <c r="B183" s="10" t="s">
        <v>652</v>
      </c>
      <c r="C183" s="10" t="s">
        <v>187</v>
      </c>
    </row>
    <row r="184" spans="1:3" ht="16.2" x14ac:dyDescent="0.3">
      <c r="A184" s="13"/>
      <c r="B184" s="10" t="s">
        <v>653</v>
      </c>
      <c r="C184" s="10" t="s">
        <v>32</v>
      </c>
    </row>
    <row r="185" spans="1:3" ht="16.2" x14ac:dyDescent="0.3">
      <c r="A185" s="13"/>
      <c r="B185" s="10" t="s">
        <v>654</v>
      </c>
      <c r="C185" s="10" t="s">
        <v>26</v>
      </c>
    </row>
    <row r="186" spans="1:3" ht="16.2" x14ac:dyDescent="0.3">
      <c r="A186" s="13"/>
      <c r="B186" s="10" t="s">
        <v>655</v>
      </c>
      <c r="C186" s="10" t="s">
        <v>197</v>
      </c>
    </row>
    <row r="187" spans="1:3" ht="16.2" x14ac:dyDescent="0.3">
      <c r="A187" s="13"/>
      <c r="B187" s="10" t="s">
        <v>656</v>
      </c>
      <c r="C187" s="10" t="s">
        <v>193</v>
      </c>
    </row>
    <row r="188" spans="1:3" ht="16.2" x14ac:dyDescent="0.3">
      <c r="A188" s="13"/>
      <c r="B188" s="10" t="s">
        <v>657</v>
      </c>
      <c r="C188" s="10" t="s">
        <v>22</v>
      </c>
    </row>
    <row r="189" spans="1:3" ht="16.2" x14ac:dyDescent="0.3">
      <c r="A189" s="13"/>
      <c r="B189" s="10" t="s">
        <v>658</v>
      </c>
      <c r="C189" s="10" t="s">
        <v>195</v>
      </c>
    </row>
    <row r="190" spans="1:3" ht="16.2" x14ac:dyDescent="0.3">
      <c r="A190" s="13"/>
      <c r="B190" s="10" t="s">
        <v>659</v>
      </c>
      <c r="C190" s="10" t="s">
        <v>20</v>
      </c>
    </row>
    <row r="191" spans="1:3" ht="16.2" x14ac:dyDescent="0.3">
      <c r="A191" s="4" t="s">
        <v>447</v>
      </c>
      <c r="B191" s="10" t="s">
        <v>660</v>
      </c>
      <c r="C191" s="10" t="s">
        <v>170</v>
      </c>
    </row>
    <row r="192" spans="1:3" ht="16.2" x14ac:dyDescent="0.3">
      <c r="A192" s="13"/>
      <c r="B192" s="10" t="s">
        <v>661</v>
      </c>
      <c r="C192" s="10" t="s">
        <v>36</v>
      </c>
    </row>
    <row r="193" spans="1:3" ht="16.2" x14ac:dyDescent="0.3">
      <c r="A193" s="13"/>
      <c r="B193" s="10" t="s">
        <v>662</v>
      </c>
      <c r="C193" s="10" t="s">
        <v>168</v>
      </c>
    </row>
    <row r="194" spans="1:3" ht="16.2" x14ac:dyDescent="0.3">
      <c r="A194" s="13"/>
      <c r="B194" s="10" t="s">
        <v>663</v>
      </c>
      <c r="C194" s="10" t="s">
        <v>21</v>
      </c>
    </row>
    <row r="195" spans="1:3" ht="16.2" x14ac:dyDescent="0.3">
      <c r="A195" s="13"/>
      <c r="B195" s="10" t="s">
        <v>664</v>
      </c>
      <c r="C195" s="10" t="s">
        <v>166</v>
      </c>
    </row>
    <row r="196" spans="1:3" ht="16.2" x14ac:dyDescent="0.3">
      <c r="A196" s="13"/>
      <c r="B196" s="10" t="s">
        <v>665</v>
      </c>
      <c r="C196" s="10" t="s">
        <v>383</v>
      </c>
    </row>
    <row r="197" spans="1:3" ht="16.2" x14ac:dyDescent="0.3">
      <c r="A197" s="13"/>
      <c r="B197" s="10" t="s">
        <v>666</v>
      </c>
      <c r="C197" s="10" t="s">
        <v>284</v>
      </c>
    </row>
    <row r="198" spans="1:3" ht="16.2" x14ac:dyDescent="0.3">
      <c r="A198" s="13"/>
      <c r="B198" s="10" t="s">
        <v>667</v>
      </c>
      <c r="C198" s="10" t="s">
        <v>304</v>
      </c>
    </row>
    <row r="199" spans="1:3" ht="16.2" x14ac:dyDescent="0.3">
      <c r="A199" s="13"/>
      <c r="B199" s="10" t="s">
        <v>668</v>
      </c>
      <c r="C199" s="10" t="s">
        <v>368</v>
      </c>
    </row>
    <row r="200" spans="1:3" ht="16.2" x14ac:dyDescent="0.3">
      <c r="A200" s="13"/>
      <c r="B200" s="10" t="s">
        <v>669</v>
      </c>
      <c r="C200" s="10" t="s">
        <v>23</v>
      </c>
    </row>
    <row r="201" spans="1:3" ht="16.2" x14ac:dyDescent="0.3">
      <c r="A201" s="13"/>
      <c r="B201" s="10" t="s">
        <v>670</v>
      </c>
      <c r="C201" s="10" t="s">
        <v>384</v>
      </c>
    </row>
    <row r="202" spans="1:3" ht="16.2" x14ac:dyDescent="0.3">
      <c r="A202" s="13"/>
      <c r="B202" s="10" t="s">
        <v>671</v>
      </c>
      <c r="C202" s="10" t="s">
        <v>278</v>
      </c>
    </row>
    <row r="203" spans="1:3" ht="16.2" x14ac:dyDescent="0.3">
      <c r="A203" s="13"/>
      <c r="B203" s="10" t="s">
        <v>672</v>
      </c>
      <c r="C203" s="10" t="s">
        <v>172</v>
      </c>
    </row>
    <row r="204" spans="1:3" ht="16.2" x14ac:dyDescent="0.3">
      <c r="A204" s="13"/>
      <c r="B204" s="10" t="s">
        <v>673</v>
      </c>
      <c r="C204" s="10" t="s">
        <v>164</v>
      </c>
    </row>
    <row r="205" spans="1:3" ht="16.2" x14ac:dyDescent="0.3">
      <c r="A205" s="13"/>
      <c r="B205" s="10" t="s">
        <v>674</v>
      </c>
      <c r="C205" s="10" t="s">
        <v>38</v>
      </c>
    </row>
    <row r="206" spans="1:3" ht="31.2" x14ac:dyDescent="0.3">
      <c r="A206" s="4" t="s">
        <v>448</v>
      </c>
      <c r="B206" s="60" t="s">
        <v>385</v>
      </c>
      <c r="C206" s="10" t="s">
        <v>31</v>
      </c>
    </row>
    <row r="207" spans="1:3" ht="46.8" x14ac:dyDescent="0.3">
      <c r="A207" s="13"/>
      <c r="B207" s="60" t="s">
        <v>386</v>
      </c>
      <c r="C207" s="10" t="s">
        <v>374</v>
      </c>
    </row>
    <row r="208" spans="1:3" ht="16.2" x14ac:dyDescent="0.3">
      <c r="A208" s="13"/>
      <c r="B208" s="10" t="s">
        <v>675</v>
      </c>
      <c r="C208" s="10" t="s">
        <v>375</v>
      </c>
    </row>
    <row r="209" spans="1:3" ht="16.2" x14ac:dyDescent="0.3">
      <c r="A209" s="13"/>
      <c r="B209" s="10" t="s">
        <v>676</v>
      </c>
      <c r="C209" s="10" t="s">
        <v>380</v>
      </c>
    </row>
    <row r="210" spans="1:3" ht="16.2" x14ac:dyDescent="0.3">
      <c r="A210" s="13"/>
      <c r="B210" s="10" t="s">
        <v>677</v>
      </c>
      <c r="C210" s="10" t="s">
        <v>199</v>
      </c>
    </row>
    <row r="211" spans="1:3" ht="16.2" x14ac:dyDescent="0.3">
      <c r="A211" s="13"/>
      <c r="B211" s="10" t="s">
        <v>678</v>
      </c>
      <c r="C211" s="10" t="s">
        <v>25</v>
      </c>
    </row>
    <row r="212" spans="1:3" ht="16.2" x14ac:dyDescent="0.3">
      <c r="A212" s="13"/>
      <c r="B212" s="10" t="s">
        <v>679</v>
      </c>
      <c r="C212" s="10" t="s">
        <v>37</v>
      </c>
    </row>
    <row r="213" spans="1:3" ht="16.2" x14ac:dyDescent="0.3">
      <c r="A213" s="13"/>
      <c r="B213" s="10" t="s">
        <v>680</v>
      </c>
      <c r="C213" s="10" t="s">
        <v>35</v>
      </c>
    </row>
    <row r="214" spans="1:3" ht="16.2" x14ac:dyDescent="0.3">
      <c r="A214" s="13"/>
      <c r="B214" s="10" t="s">
        <v>681</v>
      </c>
      <c r="C214" s="10" t="s">
        <v>39</v>
      </c>
    </row>
    <row r="215" spans="1:3" ht="16.2" x14ac:dyDescent="0.3">
      <c r="A215" s="13"/>
      <c r="B215" s="10" t="s">
        <v>682</v>
      </c>
      <c r="C215" s="10" t="s">
        <v>203</v>
      </c>
    </row>
    <row r="216" spans="1:3" ht="16.2" x14ac:dyDescent="0.3">
      <c r="A216" s="13"/>
      <c r="B216" s="10" t="s">
        <v>683</v>
      </c>
      <c r="C216" s="10" t="s">
        <v>27</v>
      </c>
    </row>
    <row r="217" spans="1:3" ht="16.2" x14ac:dyDescent="0.3">
      <c r="A217" s="13"/>
      <c r="B217" s="10" t="s">
        <v>684</v>
      </c>
      <c r="C217" s="10" t="s">
        <v>201</v>
      </c>
    </row>
    <row r="218" spans="1:3" ht="16.2" x14ac:dyDescent="0.3">
      <c r="A218" s="13"/>
      <c r="B218" s="10" t="s">
        <v>685</v>
      </c>
      <c r="C218" s="10" t="s">
        <v>29</v>
      </c>
    </row>
    <row r="219" spans="1:3" ht="16.2" x14ac:dyDescent="0.3">
      <c r="A219" s="13"/>
      <c r="B219" s="10" t="s">
        <v>686</v>
      </c>
      <c r="C219" s="10" t="s">
        <v>279</v>
      </c>
    </row>
    <row r="220" spans="1:3" ht="16.2" x14ac:dyDescent="0.3">
      <c r="A220" s="13"/>
      <c r="B220" s="10" t="s">
        <v>687</v>
      </c>
      <c r="C220" s="10" t="s">
        <v>33</v>
      </c>
    </row>
    <row r="221" spans="1:3" ht="16.2" x14ac:dyDescent="0.3">
      <c r="A221" s="4" t="s">
        <v>449</v>
      </c>
      <c r="B221" s="10" t="s">
        <v>688</v>
      </c>
      <c r="C221" s="10" t="s">
        <v>190</v>
      </c>
    </row>
    <row r="222" spans="1:3" ht="16.2" x14ac:dyDescent="0.3">
      <c r="A222" s="13"/>
      <c r="B222" s="10" t="s">
        <v>689</v>
      </c>
      <c r="C222" s="10" t="s">
        <v>186</v>
      </c>
    </row>
    <row r="223" spans="1:3" ht="16.2" x14ac:dyDescent="0.3">
      <c r="A223" s="13"/>
      <c r="B223" s="10" t="s">
        <v>690</v>
      </c>
      <c r="C223" s="10" t="s">
        <v>2</v>
      </c>
    </row>
    <row r="224" spans="1:3" ht="16.2" x14ac:dyDescent="0.3">
      <c r="A224" s="13"/>
      <c r="B224" s="10" t="s">
        <v>691</v>
      </c>
      <c r="C224" s="10" t="s">
        <v>12</v>
      </c>
    </row>
    <row r="225" spans="1:3" ht="16.2" x14ac:dyDescent="0.3">
      <c r="A225" s="13"/>
      <c r="B225" s="10" t="s">
        <v>692</v>
      </c>
      <c r="C225" s="10" t="s">
        <v>16</v>
      </c>
    </row>
    <row r="226" spans="1:3" ht="16.2" x14ac:dyDescent="0.3">
      <c r="A226" s="13"/>
      <c r="B226" s="10" t="s">
        <v>693</v>
      </c>
      <c r="C226" s="10" t="s">
        <v>192</v>
      </c>
    </row>
    <row r="227" spans="1:3" ht="16.2" x14ac:dyDescent="0.3">
      <c r="A227" s="13"/>
      <c r="B227" s="10" t="s">
        <v>694</v>
      </c>
      <c r="C227" s="10" t="s">
        <v>10</v>
      </c>
    </row>
    <row r="228" spans="1:3" ht="16.2" x14ac:dyDescent="0.3">
      <c r="A228" s="13"/>
      <c r="B228" s="10" t="s">
        <v>695</v>
      </c>
      <c r="C228" s="10" t="s">
        <v>4</v>
      </c>
    </row>
    <row r="229" spans="1:3" ht="16.2" x14ac:dyDescent="0.3">
      <c r="A229" s="13"/>
      <c r="B229" s="10" t="s">
        <v>696</v>
      </c>
      <c r="C229" s="10" t="s">
        <v>6</v>
      </c>
    </row>
    <row r="230" spans="1:3" ht="16.2" x14ac:dyDescent="0.3">
      <c r="A230" s="13"/>
      <c r="B230" s="10" t="s">
        <v>697</v>
      </c>
      <c r="C230" s="10" t="s">
        <v>377</v>
      </c>
    </row>
    <row r="231" spans="1:3" ht="16.2" x14ac:dyDescent="0.3">
      <c r="A231" s="13"/>
      <c r="B231" s="10" t="s">
        <v>698</v>
      </c>
      <c r="C231" s="10" t="s">
        <v>8</v>
      </c>
    </row>
    <row r="232" spans="1:3" ht="16.2" x14ac:dyDescent="0.3">
      <c r="A232" s="13"/>
      <c r="B232" s="10" t="s">
        <v>699</v>
      </c>
      <c r="C232" s="10" t="s">
        <v>379</v>
      </c>
    </row>
    <row r="233" spans="1:3" ht="16.2" x14ac:dyDescent="0.3">
      <c r="A233" s="13"/>
      <c r="B233" s="10" t="s">
        <v>700</v>
      </c>
      <c r="C233" s="10" t="s">
        <v>188</v>
      </c>
    </row>
    <row r="234" spans="1:3" ht="16.2" x14ac:dyDescent="0.3">
      <c r="A234" s="13"/>
      <c r="B234" s="10" t="s">
        <v>701</v>
      </c>
      <c r="C234" s="10" t="s">
        <v>14</v>
      </c>
    </row>
    <row r="235" spans="1:3" ht="16.2" x14ac:dyDescent="0.3">
      <c r="A235" s="13"/>
      <c r="B235" s="10" t="s">
        <v>702</v>
      </c>
      <c r="C235" s="10" t="s">
        <v>0</v>
      </c>
    </row>
    <row r="236" spans="1:3" ht="16.2" x14ac:dyDescent="0.3">
      <c r="A236" s="4" t="s">
        <v>450</v>
      </c>
      <c r="B236" s="10" t="s">
        <v>703</v>
      </c>
      <c r="C236" s="10" t="s">
        <v>387</v>
      </c>
    </row>
    <row r="237" spans="1:3" ht="16.2" x14ac:dyDescent="0.3">
      <c r="A237" s="13"/>
      <c r="B237" s="10" t="s">
        <v>704</v>
      </c>
      <c r="C237" s="10" t="s">
        <v>194</v>
      </c>
    </row>
    <row r="238" spans="1:3" ht="16.2" x14ac:dyDescent="0.3">
      <c r="A238" s="13"/>
      <c r="B238" s="10" t="s">
        <v>705</v>
      </c>
      <c r="C238" s="10" t="s">
        <v>388</v>
      </c>
    </row>
    <row r="239" spans="1:3" ht="16.2" x14ac:dyDescent="0.3">
      <c r="A239" s="13"/>
      <c r="B239" s="10" t="s">
        <v>706</v>
      </c>
      <c r="C239" s="10" t="s">
        <v>3</v>
      </c>
    </row>
    <row r="240" spans="1:3" ht="16.2" x14ac:dyDescent="0.3">
      <c r="A240" s="13"/>
      <c r="B240" s="10" t="s">
        <v>707</v>
      </c>
      <c r="C240" s="10" t="s">
        <v>389</v>
      </c>
    </row>
    <row r="241" spans="1:3" ht="16.2" x14ac:dyDescent="0.3">
      <c r="A241" s="13"/>
      <c r="B241" s="10" t="s">
        <v>708</v>
      </c>
      <c r="C241" s="10" t="s">
        <v>1</v>
      </c>
    </row>
    <row r="242" spans="1:3" ht="16.2" x14ac:dyDescent="0.3">
      <c r="A242" s="13"/>
      <c r="B242" s="10" t="s">
        <v>709</v>
      </c>
      <c r="C242" s="10" t="s">
        <v>202</v>
      </c>
    </row>
    <row r="243" spans="1:3" ht="16.2" x14ac:dyDescent="0.3">
      <c r="A243" s="13"/>
      <c r="B243" s="10" t="s">
        <v>710</v>
      </c>
      <c r="C243" s="10" t="s">
        <v>18</v>
      </c>
    </row>
    <row r="244" spans="1:3" ht="16.2" x14ac:dyDescent="0.3">
      <c r="A244" s="13"/>
      <c r="B244" s="10" t="s">
        <v>711</v>
      </c>
      <c r="C244" s="10" t="s">
        <v>390</v>
      </c>
    </row>
    <row r="245" spans="1:3" ht="16.2" x14ac:dyDescent="0.3">
      <c r="A245" s="13"/>
      <c r="B245" s="10" t="s">
        <v>712</v>
      </c>
      <c r="C245" s="10" t="s">
        <v>200</v>
      </c>
    </row>
    <row r="246" spans="1:3" ht="16.2" x14ac:dyDescent="0.3">
      <c r="A246" s="13"/>
      <c r="B246" s="10" t="s">
        <v>713</v>
      </c>
      <c r="C246" s="10" t="s">
        <v>198</v>
      </c>
    </row>
    <row r="247" spans="1:3" ht="16.2" x14ac:dyDescent="0.3">
      <c r="A247" s="13"/>
      <c r="B247" s="10" t="s">
        <v>714</v>
      </c>
      <c r="C247" s="10" t="s">
        <v>391</v>
      </c>
    </row>
    <row r="248" spans="1:3" ht="16.2" x14ac:dyDescent="0.3">
      <c r="A248" s="13"/>
      <c r="B248" s="10" t="s">
        <v>715</v>
      </c>
      <c r="C248" s="10" t="s">
        <v>7</v>
      </c>
    </row>
    <row r="249" spans="1:3" ht="16.2" x14ac:dyDescent="0.3">
      <c r="A249" s="13"/>
      <c r="B249" s="10" t="s">
        <v>716</v>
      </c>
      <c r="C249" s="10" t="s">
        <v>196</v>
      </c>
    </row>
    <row r="250" spans="1:3" ht="16.2" x14ac:dyDescent="0.3">
      <c r="A250" s="13"/>
      <c r="B250" s="10" t="s">
        <v>717</v>
      </c>
      <c r="C250" s="10" t="s">
        <v>5</v>
      </c>
    </row>
    <row r="251" spans="1:3" ht="16.2" x14ac:dyDescent="0.3">
      <c r="A251" s="5" t="s">
        <v>452</v>
      </c>
      <c r="B251" s="10" t="s">
        <v>718</v>
      </c>
      <c r="C251" s="10" t="s">
        <v>9</v>
      </c>
    </row>
    <row r="252" spans="1:3" ht="16.2" x14ac:dyDescent="0.3">
      <c r="A252" s="13"/>
      <c r="B252" s="10" t="s">
        <v>719</v>
      </c>
      <c r="C252" s="10" t="s">
        <v>15</v>
      </c>
    </row>
    <row r="253" spans="1:3" ht="16.2" x14ac:dyDescent="0.3">
      <c r="A253" s="13"/>
      <c r="B253" s="10" t="s">
        <v>720</v>
      </c>
      <c r="C253" s="10" t="s">
        <v>19</v>
      </c>
    </row>
    <row r="254" spans="1:3" ht="16.2" x14ac:dyDescent="0.3">
      <c r="A254" s="13"/>
      <c r="B254" s="10" t="s">
        <v>721</v>
      </c>
      <c r="C254" s="10" t="s">
        <v>17</v>
      </c>
    </row>
    <row r="255" spans="1:3" ht="16.2" x14ac:dyDescent="0.3">
      <c r="A255" s="13"/>
      <c r="B255" s="10" t="s">
        <v>722</v>
      </c>
      <c r="C255" s="10" t="s">
        <v>13</v>
      </c>
    </row>
    <row r="256" spans="1:3" ht="16.2" x14ac:dyDescent="0.3">
      <c r="A256" s="13"/>
      <c r="B256" s="10" t="s">
        <v>723</v>
      </c>
      <c r="C256" s="10" t="s">
        <v>11</v>
      </c>
    </row>
    <row r="257" spans="1:3" s="16" customFormat="1" ht="16.2" x14ac:dyDescent="0.3">
      <c r="A257" s="14"/>
      <c r="B257" s="15" t="s">
        <v>724</v>
      </c>
      <c r="C257" s="15" t="s">
        <v>331</v>
      </c>
    </row>
    <row r="258" spans="1:3" s="16" customFormat="1" ht="16.2" x14ac:dyDescent="0.3">
      <c r="A258" s="14"/>
      <c r="B258" s="15" t="s">
        <v>725</v>
      </c>
      <c r="C258" s="15" t="s">
        <v>178</v>
      </c>
    </row>
    <row r="259" spans="1:3" s="16" customFormat="1" ht="16.2" x14ac:dyDescent="0.3">
      <c r="A259" s="14"/>
      <c r="B259" s="15" t="s">
        <v>726</v>
      </c>
      <c r="C259" s="15" t="s">
        <v>180</v>
      </c>
    </row>
    <row r="260" spans="1:3" s="16" customFormat="1" ht="16.2" x14ac:dyDescent="0.3">
      <c r="A260" s="14"/>
      <c r="B260" s="15" t="s">
        <v>727</v>
      </c>
      <c r="C260" s="15" t="s">
        <v>174</v>
      </c>
    </row>
    <row r="261" spans="1:3" s="16" customFormat="1" ht="16.2" x14ac:dyDescent="0.3">
      <c r="A261" s="14"/>
      <c r="B261" s="15" t="s">
        <v>728</v>
      </c>
      <c r="C261" s="15" t="s">
        <v>176</v>
      </c>
    </row>
    <row r="262" spans="1:3" ht="16.2" x14ac:dyDescent="0.3">
      <c r="A262" s="4" t="s">
        <v>453</v>
      </c>
      <c r="B262" s="10" t="s">
        <v>729</v>
      </c>
      <c r="C262" s="10" t="s">
        <v>392</v>
      </c>
    </row>
    <row r="263" spans="1:3" ht="16.2" x14ac:dyDescent="0.3">
      <c r="A263" s="13"/>
      <c r="B263" s="10" t="s">
        <v>730</v>
      </c>
      <c r="C263" s="10" t="s">
        <v>393</v>
      </c>
    </row>
    <row r="264" spans="1:3" ht="16.2" x14ac:dyDescent="0.3">
      <c r="A264" s="13"/>
      <c r="B264" s="10" t="s">
        <v>731</v>
      </c>
      <c r="C264" s="10" t="s">
        <v>351</v>
      </c>
    </row>
    <row r="265" spans="1:3" ht="16.2" x14ac:dyDescent="0.3">
      <c r="A265" s="13"/>
      <c r="B265" s="10" t="s">
        <v>732</v>
      </c>
      <c r="C265" s="10" t="s">
        <v>394</v>
      </c>
    </row>
    <row r="266" spans="1:3" ht="16.2" x14ac:dyDescent="0.3">
      <c r="A266" s="13"/>
      <c r="B266" s="10" t="s">
        <v>733</v>
      </c>
      <c r="C266" s="10" t="s">
        <v>336</v>
      </c>
    </row>
    <row r="267" spans="1:3" ht="16.2" x14ac:dyDescent="0.3">
      <c r="A267" s="13"/>
      <c r="B267" s="10" t="s">
        <v>734</v>
      </c>
      <c r="C267" s="10" t="s">
        <v>184</v>
      </c>
    </row>
    <row r="268" spans="1:3" ht="16.2" x14ac:dyDescent="0.3">
      <c r="A268" s="13"/>
      <c r="B268" s="10" t="s">
        <v>735</v>
      </c>
      <c r="C268" s="10" t="s">
        <v>182</v>
      </c>
    </row>
    <row r="269" spans="1:3" ht="16.2" x14ac:dyDescent="0.3">
      <c r="A269" s="13"/>
      <c r="B269" s="10" t="s">
        <v>736</v>
      </c>
      <c r="C269" s="10" t="s">
        <v>395</v>
      </c>
    </row>
    <row r="270" spans="1:3" ht="16.2" x14ac:dyDescent="0.3">
      <c r="A270" s="13"/>
      <c r="B270" s="10" t="s">
        <v>737</v>
      </c>
      <c r="C270" s="10" t="s">
        <v>292</v>
      </c>
    </row>
    <row r="271" spans="1:3" ht="16.2" x14ac:dyDescent="0.3">
      <c r="A271" s="13"/>
      <c r="B271" s="10" t="s">
        <v>738</v>
      </c>
      <c r="C271" s="10" t="s">
        <v>396</v>
      </c>
    </row>
    <row r="272" spans="1:3" ht="16.2" x14ac:dyDescent="0.3">
      <c r="A272" s="13"/>
      <c r="B272" s="10" t="s">
        <v>739</v>
      </c>
      <c r="C272" s="10" t="s">
        <v>324</v>
      </c>
    </row>
    <row r="273" spans="1:3" ht="16.2" x14ac:dyDescent="0.3">
      <c r="A273" s="13"/>
      <c r="B273" s="10" t="s">
        <v>740</v>
      </c>
      <c r="C273" s="10" t="s">
        <v>397</v>
      </c>
    </row>
    <row r="274" spans="1:3" ht="16.2" x14ac:dyDescent="0.3">
      <c r="A274" s="13"/>
      <c r="B274" s="10" t="s">
        <v>741</v>
      </c>
      <c r="C274" s="10" t="s">
        <v>350</v>
      </c>
    </row>
    <row r="275" spans="1:3" ht="16.2" x14ac:dyDescent="0.3">
      <c r="A275" s="4" t="s">
        <v>742</v>
      </c>
      <c r="B275" s="10" t="s">
        <v>743</v>
      </c>
      <c r="C275" s="10" t="s">
        <v>155</v>
      </c>
    </row>
    <row r="276" spans="1:3" ht="16.2" x14ac:dyDescent="0.3">
      <c r="A276" s="13"/>
      <c r="B276" s="10" t="s">
        <v>744</v>
      </c>
      <c r="C276" s="10" t="s">
        <v>285</v>
      </c>
    </row>
    <row r="277" spans="1:3" ht="16.2" x14ac:dyDescent="0.3">
      <c r="A277" s="13"/>
      <c r="B277" s="10" t="s">
        <v>745</v>
      </c>
      <c r="C277" s="10" t="s">
        <v>256</v>
      </c>
    </row>
    <row r="278" spans="1:3" ht="16.2" x14ac:dyDescent="0.3">
      <c r="A278" s="13"/>
      <c r="B278" s="10" t="s">
        <v>746</v>
      </c>
      <c r="C278" s="10" t="s">
        <v>161</v>
      </c>
    </row>
    <row r="279" spans="1:3" ht="16.2" x14ac:dyDescent="0.3">
      <c r="A279" s="13"/>
      <c r="B279" s="10" t="s">
        <v>747</v>
      </c>
      <c r="C279" s="10" t="s">
        <v>157</v>
      </c>
    </row>
    <row r="280" spans="1:3" ht="16.2" x14ac:dyDescent="0.3">
      <c r="A280" s="13"/>
      <c r="B280" s="10" t="s">
        <v>748</v>
      </c>
      <c r="C280" s="10" t="s">
        <v>250</v>
      </c>
    </row>
    <row r="281" spans="1:3" ht="16.2" x14ac:dyDescent="0.3">
      <c r="A281" s="13"/>
      <c r="B281" s="10" t="s">
        <v>749</v>
      </c>
      <c r="C281" s="10" t="s">
        <v>145</v>
      </c>
    </row>
    <row r="282" spans="1:3" ht="16.2" x14ac:dyDescent="0.3">
      <c r="A282" s="13"/>
      <c r="B282" s="10" t="s">
        <v>750</v>
      </c>
      <c r="C282" s="10" t="s">
        <v>159</v>
      </c>
    </row>
    <row r="283" spans="1:3" ht="16.2" x14ac:dyDescent="0.3">
      <c r="A283" s="13"/>
      <c r="B283" s="10" t="s">
        <v>751</v>
      </c>
      <c r="C283" s="10" t="s">
        <v>147</v>
      </c>
    </row>
    <row r="284" spans="1:3" ht="16.2" x14ac:dyDescent="0.3">
      <c r="A284" s="13"/>
      <c r="B284" s="10" t="s">
        <v>752</v>
      </c>
      <c r="C284" s="10" t="s">
        <v>252</v>
      </c>
    </row>
    <row r="285" spans="1:3" ht="16.2" x14ac:dyDescent="0.3">
      <c r="A285" s="13"/>
      <c r="B285" s="10" t="s">
        <v>753</v>
      </c>
      <c r="C285" s="10" t="s">
        <v>248</v>
      </c>
    </row>
    <row r="286" spans="1:3" ht="16.2" x14ac:dyDescent="0.3">
      <c r="A286" s="13"/>
      <c r="B286" s="10" t="s">
        <v>754</v>
      </c>
      <c r="C286" s="10" t="s">
        <v>153</v>
      </c>
    </row>
    <row r="287" spans="1:3" ht="16.2" x14ac:dyDescent="0.3">
      <c r="A287" s="13"/>
      <c r="B287" s="10" t="s">
        <v>755</v>
      </c>
      <c r="C287" s="10" t="s">
        <v>151</v>
      </c>
    </row>
    <row r="288" spans="1:3" ht="16.2" x14ac:dyDescent="0.3">
      <c r="A288" s="13"/>
      <c r="B288" s="10" t="s">
        <v>756</v>
      </c>
      <c r="C288" s="10" t="s">
        <v>149</v>
      </c>
    </row>
    <row r="289" spans="1:3" ht="16.2" x14ac:dyDescent="0.3">
      <c r="A289" s="13"/>
      <c r="B289" s="10" t="s">
        <v>757</v>
      </c>
      <c r="C289" s="10" t="s">
        <v>254</v>
      </c>
    </row>
    <row r="290" spans="1:3" ht="16.2" x14ac:dyDescent="0.3">
      <c r="A290" s="4" t="s">
        <v>454</v>
      </c>
      <c r="B290" s="10" t="s">
        <v>758</v>
      </c>
      <c r="C290" s="10" t="s">
        <v>293</v>
      </c>
    </row>
    <row r="291" spans="1:3" ht="16.2" x14ac:dyDescent="0.3">
      <c r="A291" s="13"/>
      <c r="B291" s="10" t="s">
        <v>759</v>
      </c>
      <c r="C291" s="10" t="s">
        <v>339</v>
      </c>
    </row>
    <row r="292" spans="1:3" ht="16.2" x14ac:dyDescent="0.3">
      <c r="A292" s="13"/>
      <c r="B292" s="10" t="s">
        <v>760</v>
      </c>
      <c r="C292" s="10" t="s">
        <v>290</v>
      </c>
    </row>
    <row r="293" spans="1:3" ht="16.2" x14ac:dyDescent="0.3">
      <c r="A293" s="13"/>
      <c r="B293" s="10" t="s">
        <v>761</v>
      </c>
      <c r="C293" s="10" t="s">
        <v>341</v>
      </c>
    </row>
    <row r="294" spans="1:3" ht="16.2" x14ac:dyDescent="0.3">
      <c r="A294" s="13"/>
      <c r="B294" s="10" t="s">
        <v>762</v>
      </c>
      <c r="C294" s="10" t="s">
        <v>337</v>
      </c>
    </row>
    <row r="295" spans="1:3" ht="16.2" x14ac:dyDescent="0.3">
      <c r="A295" s="13"/>
      <c r="B295" s="10" t="s">
        <v>763</v>
      </c>
      <c r="C295" s="10" t="s">
        <v>398</v>
      </c>
    </row>
    <row r="296" spans="1:3" ht="16.2" x14ac:dyDescent="0.3">
      <c r="A296" s="13"/>
      <c r="B296" s="10" t="s">
        <v>764</v>
      </c>
      <c r="C296" s="10" t="s">
        <v>301</v>
      </c>
    </row>
    <row r="297" spans="1:3" ht="16.2" x14ac:dyDescent="0.3">
      <c r="A297" s="13"/>
      <c r="B297" s="10" t="s">
        <v>765</v>
      </c>
      <c r="C297" s="10" t="s">
        <v>399</v>
      </c>
    </row>
    <row r="298" spans="1:3" ht="16.2" x14ac:dyDescent="0.3">
      <c r="A298" s="13"/>
      <c r="B298" s="10" t="s">
        <v>766</v>
      </c>
      <c r="C298" s="10" t="s">
        <v>346</v>
      </c>
    </row>
    <row r="299" spans="1:3" ht="16.2" x14ac:dyDescent="0.3">
      <c r="A299" s="13"/>
      <c r="B299" s="10" t="s">
        <v>767</v>
      </c>
      <c r="C299" s="10" t="s">
        <v>371</v>
      </c>
    </row>
    <row r="300" spans="1:3" ht="16.2" x14ac:dyDescent="0.3">
      <c r="A300" s="13"/>
      <c r="B300" s="10" t="s">
        <v>768</v>
      </c>
      <c r="C300" s="10" t="s">
        <v>332</v>
      </c>
    </row>
    <row r="301" spans="1:3" ht="16.2" x14ac:dyDescent="0.3">
      <c r="A301" s="13"/>
      <c r="B301" s="10" t="s">
        <v>769</v>
      </c>
      <c r="C301" s="10" t="s">
        <v>369</v>
      </c>
    </row>
    <row r="302" spans="1:3" ht="16.2" x14ac:dyDescent="0.3">
      <c r="A302" s="13"/>
      <c r="B302" s="10" t="s">
        <v>770</v>
      </c>
      <c r="C302" s="10" t="s">
        <v>343</v>
      </c>
    </row>
    <row r="303" spans="1:3" ht="16.2" x14ac:dyDescent="0.3">
      <c r="A303" s="13"/>
      <c r="B303" s="10" t="s">
        <v>771</v>
      </c>
      <c r="C303" s="10" t="s">
        <v>338</v>
      </c>
    </row>
    <row r="304" spans="1:3" ht="16.2" x14ac:dyDescent="0.3">
      <c r="A304" s="13"/>
      <c r="B304" s="10" t="s">
        <v>772</v>
      </c>
      <c r="C304" s="10" t="s">
        <v>204</v>
      </c>
    </row>
    <row r="305" spans="1:3" ht="16.2" x14ac:dyDescent="0.3">
      <c r="A305" s="6" t="s">
        <v>419</v>
      </c>
      <c r="B305" s="10" t="s">
        <v>773</v>
      </c>
      <c r="C305" s="10" t="s">
        <v>137</v>
      </c>
    </row>
    <row r="306" spans="1:3" ht="16.2" x14ac:dyDescent="0.3">
      <c r="A306" s="13"/>
      <c r="B306" s="10" t="s">
        <v>774</v>
      </c>
      <c r="C306" s="10" t="s">
        <v>141</v>
      </c>
    </row>
    <row r="307" spans="1:3" ht="16.2" x14ac:dyDescent="0.3">
      <c r="A307" s="13"/>
      <c r="B307" s="10" t="s">
        <v>775</v>
      </c>
      <c r="C307" s="10" t="s">
        <v>262</v>
      </c>
    </row>
    <row r="308" spans="1:3" ht="16.2" x14ac:dyDescent="0.3">
      <c r="A308" s="13"/>
      <c r="B308" s="10" t="s">
        <v>776</v>
      </c>
      <c r="C308" s="10" t="s">
        <v>143</v>
      </c>
    </row>
    <row r="309" spans="1:3" ht="16.2" x14ac:dyDescent="0.3">
      <c r="A309" s="13"/>
      <c r="B309" s="10" t="s">
        <v>777</v>
      </c>
      <c r="C309" s="10" t="s">
        <v>355</v>
      </c>
    </row>
    <row r="310" spans="1:3" ht="16.2" x14ac:dyDescent="0.3">
      <c r="A310" s="13"/>
      <c r="B310" s="10" t="s">
        <v>778</v>
      </c>
      <c r="C310" s="10" t="s">
        <v>163</v>
      </c>
    </row>
    <row r="311" spans="1:3" ht="16.2" x14ac:dyDescent="0.3">
      <c r="A311" s="13"/>
      <c r="B311" s="10" t="s">
        <v>779</v>
      </c>
      <c r="C311" s="10" t="s">
        <v>400</v>
      </c>
    </row>
    <row r="312" spans="1:3" ht="16.2" x14ac:dyDescent="0.3">
      <c r="A312" s="13"/>
      <c r="B312" s="10" t="s">
        <v>780</v>
      </c>
      <c r="C312" s="10" t="s">
        <v>363</v>
      </c>
    </row>
    <row r="313" spans="1:3" ht="16.2" x14ac:dyDescent="0.3">
      <c r="A313" s="13"/>
      <c r="B313" s="10" t="s">
        <v>781</v>
      </c>
      <c r="C313" s="10" t="s">
        <v>352</v>
      </c>
    </row>
    <row r="314" spans="1:3" ht="16.2" x14ac:dyDescent="0.3">
      <c r="A314" s="13"/>
      <c r="B314" s="10" t="s">
        <v>782</v>
      </c>
      <c r="C314" s="10" t="s">
        <v>129</v>
      </c>
    </row>
    <row r="315" spans="1:3" ht="16.2" x14ac:dyDescent="0.3">
      <c r="A315" s="13"/>
      <c r="B315" s="10" t="s">
        <v>783</v>
      </c>
      <c r="C315" s="10" t="s">
        <v>255</v>
      </c>
    </row>
    <row r="316" spans="1:3" ht="16.2" x14ac:dyDescent="0.3">
      <c r="A316" s="13"/>
      <c r="B316" s="10" t="s">
        <v>784</v>
      </c>
      <c r="C316" s="10" t="s">
        <v>329</v>
      </c>
    </row>
    <row r="317" spans="1:3" ht="16.2" x14ac:dyDescent="0.3">
      <c r="A317" s="13"/>
      <c r="B317" s="10" t="s">
        <v>785</v>
      </c>
      <c r="C317" s="10" t="s">
        <v>264</v>
      </c>
    </row>
    <row r="318" spans="1:3" ht="16.2" x14ac:dyDescent="0.3">
      <c r="A318" s="13"/>
      <c r="B318" s="10" t="s">
        <v>786</v>
      </c>
      <c r="C318" s="10" t="s">
        <v>365</v>
      </c>
    </row>
    <row r="319" spans="1:3" ht="16.2" x14ac:dyDescent="0.3">
      <c r="A319" s="13"/>
      <c r="B319" s="10" t="s">
        <v>787</v>
      </c>
      <c r="C319" s="10" t="s">
        <v>401</v>
      </c>
    </row>
    <row r="320" spans="1:3" ht="16.2" x14ac:dyDescent="0.3">
      <c r="A320" s="13"/>
      <c r="B320" s="10" t="s">
        <v>788</v>
      </c>
      <c r="C320" s="10" t="s">
        <v>133</v>
      </c>
    </row>
    <row r="321" spans="1:3" ht="16.2" x14ac:dyDescent="0.3">
      <c r="A321" s="13"/>
      <c r="B321" s="10" t="s">
        <v>789</v>
      </c>
      <c r="C321" s="10" t="s">
        <v>402</v>
      </c>
    </row>
    <row r="322" spans="1:3" ht="16.2" x14ac:dyDescent="0.3">
      <c r="A322" s="13"/>
      <c r="B322" s="10" t="s">
        <v>790</v>
      </c>
      <c r="C322" s="10" t="s">
        <v>266</v>
      </c>
    </row>
    <row r="323" spans="1:3" ht="16.2" x14ac:dyDescent="0.3">
      <c r="A323" s="13"/>
      <c r="B323" s="10" t="s">
        <v>791</v>
      </c>
      <c r="C323" s="10" t="s">
        <v>131</v>
      </c>
    </row>
    <row r="324" spans="1:3" ht="16.2" x14ac:dyDescent="0.3">
      <c r="A324" s="13"/>
      <c r="B324" s="10" t="s">
        <v>792</v>
      </c>
      <c r="C324" s="10" t="s">
        <v>127</v>
      </c>
    </row>
    <row r="325" spans="1:3" ht="16.2" x14ac:dyDescent="0.3">
      <c r="A325" s="13"/>
      <c r="B325" s="10" t="s">
        <v>793</v>
      </c>
      <c r="C325" s="10" t="s">
        <v>258</v>
      </c>
    </row>
    <row r="326" spans="1:3" ht="16.2" x14ac:dyDescent="0.3">
      <c r="A326" s="13"/>
      <c r="B326" s="10" t="s">
        <v>794</v>
      </c>
      <c r="C326" s="10" t="s">
        <v>354</v>
      </c>
    </row>
    <row r="327" spans="1:3" ht="16.2" x14ac:dyDescent="0.3">
      <c r="A327" s="13"/>
      <c r="B327" s="10" t="s">
        <v>795</v>
      </c>
      <c r="C327" s="10" t="s">
        <v>260</v>
      </c>
    </row>
    <row r="328" spans="1:3" ht="16.2" x14ac:dyDescent="0.3">
      <c r="A328" s="13"/>
      <c r="B328" s="10" t="s">
        <v>796</v>
      </c>
      <c r="C328" s="10" t="s">
        <v>125</v>
      </c>
    </row>
    <row r="329" spans="1:3" ht="16.2" x14ac:dyDescent="0.3">
      <c r="A329" s="13"/>
      <c r="B329" s="10" t="s">
        <v>797</v>
      </c>
      <c r="C329" s="10" t="s">
        <v>356</v>
      </c>
    </row>
    <row r="330" spans="1:3" ht="16.2" x14ac:dyDescent="0.3">
      <c r="A330" s="13"/>
      <c r="B330" s="10" t="s">
        <v>798</v>
      </c>
      <c r="C330" s="10" t="s">
        <v>139</v>
      </c>
    </row>
    <row r="331" spans="1:3" ht="16.2" x14ac:dyDescent="0.3">
      <c r="A331" s="13"/>
      <c r="B331" s="10" t="s">
        <v>799</v>
      </c>
      <c r="C331" s="10" t="s">
        <v>123</v>
      </c>
    </row>
    <row r="332" spans="1:3" ht="16.2" x14ac:dyDescent="0.3">
      <c r="A332" s="13"/>
      <c r="B332" s="10" t="s">
        <v>800</v>
      </c>
      <c r="C332" s="10" t="s">
        <v>320</v>
      </c>
    </row>
    <row r="333" spans="1:3" ht="16.2" x14ac:dyDescent="0.3">
      <c r="A333" s="13"/>
      <c r="B333" s="10" t="s">
        <v>801</v>
      </c>
      <c r="C333" s="10" t="s">
        <v>311</v>
      </c>
    </row>
    <row r="334" spans="1:3" ht="16.2" x14ac:dyDescent="0.3">
      <c r="A334" s="13"/>
      <c r="B334" s="10" t="s">
        <v>802</v>
      </c>
      <c r="C334" s="10" t="s">
        <v>135</v>
      </c>
    </row>
    <row r="335" spans="1:3" ht="16.2" x14ac:dyDescent="0.3">
      <c r="A335" s="5" t="s">
        <v>420</v>
      </c>
      <c r="B335" s="10" t="s">
        <v>803</v>
      </c>
      <c r="C335" s="10" t="s">
        <v>257</v>
      </c>
    </row>
    <row r="336" spans="1:3" ht="16.2" x14ac:dyDescent="0.3">
      <c r="A336" s="13"/>
      <c r="B336" s="10" t="s">
        <v>804</v>
      </c>
      <c r="C336" s="10" t="s">
        <v>128</v>
      </c>
    </row>
    <row r="337" spans="1:3" ht="16.2" x14ac:dyDescent="0.3">
      <c r="A337" s="13"/>
      <c r="B337" s="10" t="s">
        <v>805</v>
      </c>
      <c r="C337" s="10" t="s">
        <v>126</v>
      </c>
    </row>
    <row r="338" spans="1:3" ht="16.2" x14ac:dyDescent="0.3">
      <c r="A338" s="13"/>
      <c r="B338" s="10" t="s">
        <v>806</v>
      </c>
      <c r="C338" s="10" t="s">
        <v>366</v>
      </c>
    </row>
    <row r="339" spans="1:3" ht="16.2" x14ac:dyDescent="0.3">
      <c r="A339" s="13"/>
      <c r="B339" s="10" t="s">
        <v>807</v>
      </c>
      <c r="C339" s="10" t="s">
        <v>124</v>
      </c>
    </row>
    <row r="340" spans="1:3" ht="16.2" x14ac:dyDescent="0.3">
      <c r="A340" s="13"/>
      <c r="B340" s="10" t="s">
        <v>808</v>
      </c>
      <c r="C340" s="10" t="s">
        <v>259</v>
      </c>
    </row>
    <row r="341" spans="1:3" ht="16.2" x14ac:dyDescent="0.3">
      <c r="A341" s="13"/>
      <c r="B341" s="10" t="s">
        <v>809</v>
      </c>
      <c r="C341" s="10" t="s">
        <v>261</v>
      </c>
    </row>
    <row r="342" spans="1:3" ht="16.2" x14ac:dyDescent="0.3">
      <c r="A342" s="13"/>
      <c r="B342" s="10" t="s">
        <v>810</v>
      </c>
      <c r="C342" s="10" t="s">
        <v>367</v>
      </c>
    </row>
    <row r="343" spans="1:3" ht="16.2" x14ac:dyDescent="0.3">
      <c r="A343" s="13"/>
      <c r="B343" s="10" t="s">
        <v>811</v>
      </c>
      <c r="C343" s="10" t="s">
        <v>357</v>
      </c>
    </row>
    <row r="344" spans="1:3" ht="16.2" x14ac:dyDescent="0.3">
      <c r="A344" s="13"/>
      <c r="B344" s="10" t="s">
        <v>812</v>
      </c>
      <c r="C344" s="10" t="s">
        <v>265</v>
      </c>
    </row>
    <row r="345" spans="1:3" ht="16.2" x14ac:dyDescent="0.3">
      <c r="A345" s="13"/>
      <c r="B345" s="10" t="s">
        <v>813</v>
      </c>
      <c r="C345" s="10" t="s">
        <v>263</v>
      </c>
    </row>
    <row r="346" spans="1:3" ht="16.2" x14ac:dyDescent="0.3">
      <c r="A346" s="13"/>
      <c r="B346" s="10" t="s">
        <v>814</v>
      </c>
      <c r="C346" s="10" t="s">
        <v>130</v>
      </c>
    </row>
    <row r="347" spans="1:3" ht="16.2" x14ac:dyDescent="0.3">
      <c r="A347" s="6" t="s">
        <v>422</v>
      </c>
      <c r="B347" s="10" t="s">
        <v>815</v>
      </c>
      <c r="C347" s="10" t="s">
        <v>310</v>
      </c>
    </row>
    <row r="348" spans="1:3" ht="16.2" x14ac:dyDescent="0.3">
      <c r="A348" s="13"/>
      <c r="B348" s="10" t="s">
        <v>816</v>
      </c>
      <c r="C348" s="10" t="s">
        <v>313</v>
      </c>
    </row>
    <row r="349" spans="1:3" ht="16.2" x14ac:dyDescent="0.3">
      <c r="A349" s="13"/>
      <c r="B349" s="10" t="s">
        <v>817</v>
      </c>
      <c r="C349" s="10" t="s">
        <v>134</v>
      </c>
    </row>
    <row r="350" spans="1:3" ht="16.2" x14ac:dyDescent="0.3">
      <c r="A350" s="13"/>
      <c r="B350" s="10" t="s">
        <v>818</v>
      </c>
      <c r="C350" s="10" t="s">
        <v>361</v>
      </c>
    </row>
    <row r="351" spans="1:3" ht="16.2" x14ac:dyDescent="0.3">
      <c r="A351" s="13"/>
      <c r="B351" s="10" t="s">
        <v>819</v>
      </c>
      <c r="C351" s="10" t="s">
        <v>142</v>
      </c>
    </row>
    <row r="352" spans="1:3" ht="16.2" x14ac:dyDescent="0.3">
      <c r="A352" s="13"/>
      <c r="B352" s="10" t="s">
        <v>820</v>
      </c>
      <c r="C352" s="10" t="s">
        <v>136</v>
      </c>
    </row>
    <row r="353" spans="1:3" ht="16.2" x14ac:dyDescent="0.3">
      <c r="A353" s="13"/>
      <c r="B353" s="10" t="s">
        <v>821</v>
      </c>
      <c r="C353" s="10" t="s">
        <v>267</v>
      </c>
    </row>
    <row r="354" spans="1:3" ht="16.2" x14ac:dyDescent="0.3">
      <c r="A354" s="13"/>
      <c r="B354" s="10" t="s">
        <v>822</v>
      </c>
      <c r="C354" s="10" t="s">
        <v>138</v>
      </c>
    </row>
    <row r="355" spans="1:3" ht="16.2" x14ac:dyDescent="0.3">
      <c r="A355" s="13"/>
      <c r="B355" s="10" t="s">
        <v>823</v>
      </c>
      <c r="C355" s="10" t="s">
        <v>140</v>
      </c>
    </row>
    <row r="356" spans="1:3" ht="16.2" x14ac:dyDescent="0.3">
      <c r="A356" s="13"/>
      <c r="B356" s="10" t="s">
        <v>824</v>
      </c>
      <c r="C356" s="10" t="s">
        <v>309</v>
      </c>
    </row>
    <row r="357" spans="1:3" ht="16.2" x14ac:dyDescent="0.3">
      <c r="A357" s="13"/>
      <c r="B357" s="10" t="s">
        <v>825</v>
      </c>
      <c r="C357" s="10" t="s">
        <v>360</v>
      </c>
    </row>
    <row r="358" spans="1:3" ht="16.2" x14ac:dyDescent="0.3">
      <c r="A358" s="13"/>
      <c r="B358" s="10" t="s">
        <v>826</v>
      </c>
      <c r="C358" s="10" t="s">
        <v>132</v>
      </c>
    </row>
    <row r="359" spans="1:3" ht="16.2" x14ac:dyDescent="0.3">
      <c r="A359" s="13"/>
      <c r="B359" s="10" t="s">
        <v>827</v>
      </c>
      <c r="C359" s="10" t="s">
        <v>314</v>
      </c>
    </row>
    <row r="360" spans="1:3" ht="16.2" x14ac:dyDescent="0.3">
      <c r="A360" s="13"/>
      <c r="B360" s="10" t="s">
        <v>828</v>
      </c>
      <c r="C360" s="10" t="s">
        <v>312</v>
      </c>
    </row>
    <row r="361" spans="1:3" ht="16.2" x14ac:dyDescent="0.3">
      <c r="A361" s="13"/>
      <c r="B361" s="10" t="s">
        <v>829</v>
      </c>
      <c r="C361" s="10" t="s">
        <v>359</v>
      </c>
    </row>
    <row r="362" spans="1:3" ht="16.2" x14ac:dyDescent="0.3">
      <c r="A362" s="4" t="s">
        <v>423</v>
      </c>
      <c r="B362" s="10" t="s">
        <v>830</v>
      </c>
      <c r="C362" s="10" t="s">
        <v>232</v>
      </c>
    </row>
    <row r="363" spans="1:3" ht="16.2" x14ac:dyDescent="0.3">
      <c r="A363" s="13"/>
      <c r="B363" s="10" t="s">
        <v>831</v>
      </c>
      <c r="C363" s="10" t="s">
        <v>116</v>
      </c>
    </row>
    <row r="364" spans="1:3" ht="16.2" x14ac:dyDescent="0.3">
      <c r="A364" s="13"/>
      <c r="B364" s="10" t="s">
        <v>832</v>
      </c>
      <c r="C364" s="10" t="s">
        <v>228</v>
      </c>
    </row>
    <row r="365" spans="1:3" ht="16.2" x14ac:dyDescent="0.3">
      <c r="A365" s="13"/>
      <c r="B365" s="10" t="s">
        <v>833</v>
      </c>
      <c r="C365" s="10" t="s">
        <v>118</v>
      </c>
    </row>
    <row r="366" spans="1:3" ht="16.2" x14ac:dyDescent="0.3">
      <c r="A366" s="13"/>
      <c r="B366" s="10" t="s">
        <v>834</v>
      </c>
      <c r="C366" s="10" t="s">
        <v>122</v>
      </c>
    </row>
    <row r="367" spans="1:3" ht="16.2" x14ac:dyDescent="0.3">
      <c r="A367" s="13"/>
      <c r="B367" s="10" t="s">
        <v>835</v>
      </c>
      <c r="C367" s="10" t="s">
        <v>102</v>
      </c>
    </row>
    <row r="368" spans="1:3" ht="16.2" x14ac:dyDescent="0.3">
      <c r="A368" s="13"/>
      <c r="B368" s="10" t="s">
        <v>836</v>
      </c>
      <c r="C368" s="10" t="s">
        <v>226</v>
      </c>
    </row>
    <row r="369" spans="1:3" ht="16.2" x14ac:dyDescent="0.3">
      <c r="A369" s="13"/>
      <c r="B369" s="10" t="s">
        <v>837</v>
      </c>
      <c r="C369" s="10" t="s">
        <v>114</v>
      </c>
    </row>
    <row r="370" spans="1:3" ht="16.2" x14ac:dyDescent="0.3">
      <c r="A370" s="13"/>
      <c r="B370" s="10" t="s">
        <v>838</v>
      </c>
      <c r="C370" s="10" t="s">
        <v>230</v>
      </c>
    </row>
    <row r="371" spans="1:3" ht="16.2" x14ac:dyDescent="0.3">
      <c r="A371" s="13"/>
      <c r="B371" s="10" t="s">
        <v>839</v>
      </c>
      <c r="C371" s="10" t="s">
        <v>104</v>
      </c>
    </row>
    <row r="372" spans="1:3" ht="16.2" x14ac:dyDescent="0.3">
      <c r="A372" s="13"/>
      <c r="B372" s="10" t="s">
        <v>840</v>
      </c>
      <c r="C372" s="10" t="s">
        <v>108</v>
      </c>
    </row>
    <row r="373" spans="1:3" ht="16.2" x14ac:dyDescent="0.3">
      <c r="A373" s="13"/>
      <c r="B373" s="10" t="s">
        <v>841</v>
      </c>
      <c r="C373" s="10" t="s">
        <v>106</v>
      </c>
    </row>
    <row r="374" spans="1:3" ht="16.2" x14ac:dyDescent="0.3">
      <c r="A374" s="13"/>
      <c r="B374" s="10" t="s">
        <v>842</v>
      </c>
      <c r="C374" s="10" t="s">
        <v>112</v>
      </c>
    </row>
    <row r="375" spans="1:3" ht="16.2" x14ac:dyDescent="0.3">
      <c r="A375" s="13"/>
      <c r="B375" s="10" t="s">
        <v>843</v>
      </c>
      <c r="C375" s="10" t="s">
        <v>120</v>
      </c>
    </row>
    <row r="376" spans="1:3" ht="16.2" x14ac:dyDescent="0.3">
      <c r="A376" s="13"/>
      <c r="B376" s="10" t="s">
        <v>844</v>
      </c>
      <c r="C376" s="10" t="s">
        <v>110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85" zoomScaleNormal="85" workbookViewId="0">
      <selection activeCell="D7" sqref="D7"/>
    </sheetView>
  </sheetViews>
  <sheetFormatPr defaultColWidth="12.625" defaultRowHeight="19.95" customHeight="1" x14ac:dyDescent="0.3"/>
  <cols>
    <col min="1" max="1" width="4.5" style="44" customWidth="1"/>
    <col min="2" max="2" width="11.75" style="23" customWidth="1"/>
    <col min="3" max="3" width="14.75" style="23" customWidth="1"/>
    <col min="4" max="11" width="12.625" style="23"/>
    <col min="12" max="12" width="15" style="23" customWidth="1"/>
    <col min="13" max="13" width="12.625" style="23"/>
    <col min="14" max="14" width="14.625" style="23" customWidth="1"/>
    <col min="15" max="15" width="5" style="23" customWidth="1"/>
    <col min="16" max="16" width="8.875" style="23" customWidth="1"/>
    <col min="17" max="17" width="33.5" style="23" customWidth="1"/>
    <col min="18" max="16384" width="12.625" style="23"/>
  </cols>
  <sheetData>
    <row r="1" spans="1:17" ht="19.95" customHeight="1" x14ac:dyDescent="0.4">
      <c r="A1" s="45" t="s">
        <v>2114</v>
      </c>
      <c r="B1" s="45"/>
      <c r="C1" s="45"/>
      <c r="D1" s="45"/>
    </row>
    <row r="2" spans="1:17" s="44" customFormat="1" ht="19.95" customHeight="1" x14ac:dyDescent="0.3">
      <c r="A2" s="56"/>
      <c r="B2" s="56" t="s">
        <v>403</v>
      </c>
      <c r="C2" s="56" t="s">
        <v>404</v>
      </c>
      <c r="D2" s="56" t="s">
        <v>405</v>
      </c>
      <c r="E2" s="56" t="s">
        <v>406</v>
      </c>
      <c r="F2" s="56" t="s">
        <v>407</v>
      </c>
      <c r="G2" s="56" t="s">
        <v>408</v>
      </c>
      <c r="H2" s="56" t="s">
        <v>409</v>
      </c>
      <c r="I2" s="56" t="s">
        <v>410</v>
      </c>
      <c r="J2" s="56" t="s">
        <v>411</v>
      </c>
      <c r="K2" s="56" t="s">
        <v>412</v>
      </c>
      <c r="L2" s="56" t="s">
        <v>413</v>
      </c>
      <c r="M2" s="56" t="s">
        <v>414</v>
      </c>
      <c r="N2" s="56" t="s">
        <v>455</v>
      </c>
      <c r="P2" s="24" t="s">
        <v>1109</v>
      </c>
      <c r="Q2" s="25" t="s">
        <v>1110</v>
      </c>
    </row>
    <row r="3" spans="1:17" ht="19.95" customHeight="1" x14ac:dyDescent="0.3">
      <c r="A3" s="56">
        <v>1</v>
      </c>
      <c r="B3" s="26" t="s">
        <v>1111</v>
      </c>
      <c r="C3" s="26" t="s">
        <v>1112</v>
      </c>
      <c r="D3" s="26" t="s">
        <v>1113</v>
      </c>
      <c r="E3" s="26" t="s">
        <v>1114</v>
      </c>
      <c r="F3" s="26" t="s">
        <v>1115</v>
      </c>
      <c r="G3" s="26" t="s">
        <v>1116</v>
      </c>
      <c r="H3" s="26" t="s">
        <v>1117</v>
      </c>
      <c r="I3" s="26" t="s">
        <v>1118</v>
      </c>
      <c r="J3" s="26" t="s">
        <v>1119</v>
      </c>
      <c r="K3" s="26" t="s">
        <v>1120</v>
      </c>
      <c r="L3" s="26" t="s">
        <v>1121</v>
      </c>
      <c r="M3" s="26" t="s">
        <v>1122</v>
      </c>
      <c r="N3" s="26" t="s">
        <v>1123</v>
      </c>
      <c r="P3" s="27">
        <v>1</v>
      </c>
      <c r="Q3" s="28" t="s">
        <v>1124</v>
      </c>
    </row>
    <row r="4" spans="1:17" ht="19.95" customHeight="1" x14ac:dyDescent="0.3">
      <c r="A4" s="56">
        <f>1+A3</f>
        <v>2</v>
      </c>
      <c r="B4" s="26" t="s">
        <v>1125</v>
      </c>
      <c r="C4" s="26" t="s">
        <v>1126</v>
      </c>
      <c r="D4" s="26" t="s">
        <v>1127</v>
      </c>
      <c r="E4" s="26" t="s">
        <v>1128</v>
      </c>
      <c r="F4" s="26" t="s">
        <v>1129</v>
      </c>
      <c r="G4" s="26" t="s">
        <v>1130</v>
      </c>
      <c r="H4" s="26" t="s">
        <v>1131</v>
      </c>
      <c r="I4" s="26" t="s">
        <v>1132</v>
      </c>
      <c r="J4" s="26" t="s">
        <v>1133</v>
      </c>
      <c r="K4" s="26" t="s">
        <v>1134</v>
      </c>
      <c r="L4" s="26" t="s">
        <v>1135</v>
      </c>
      <c r="M4" s="26" t="s">
        <v>1136</v>
      </c>
      <c r="N4" s="26" t="s">
        <v>1137</v>
      </c>
      <c r="P4" s="27">
        <v>4</v>
      </c>
      <c r="Q4" s="28" t="s">
        <v>1164</v>
      </c>
    </row>
    <row r="5" spans="1:17" ht="19.95" customHeight="1" x14ac:dyDescent="0.3">
      <c r="A5" s="56">
        <f t="shared" ref="A5:A32" si="0">1+A4</f>
        <v>3</v>
      </c>
      <c r="B5" s="26" t="s">
        <v>1138</v>
      </c>
      <c r="C5" s="26" t="s">
        <v>1139</v>
      </c>
      <c r="D5" s="26" t="s">
        <v>1140</v>
      </c>
      <c r="E5" s="26" t="s">
        <v>1141</v>
      </c>
      <c r="F5" s="26" t="s">
        <v>1142</v>
      </c>
      <c r="G5" s="26" t="s">
        <v>1143</v>
      </c>
      <c r="H5" s="26" t="s">
        <v>1144</v>
      </c>
      <c r="I5" s="26" t="s">
        <v>1145</v>
      </c>
      <c r="J5" s="26" t="s">
        <v>1146</v>
      </c>
      <c r="K5" s="26" t="s">
        <v>1147</v>
      </c>
      <c r="L5" s="26" t="s">
        <v>1148</v>
      </c>
      <c r="M5" s="26" t="s">
        <v>1149</v>
      </c>
      <c r="N5" s="26" t="s">
        <v>1150</v>
      </c>
      <c r="P5" s="27">
        <v>5</v>
      </c>
      <c r="Q5" s="29" t="s">
        <v>1178</v>
      </c>
    </row>
    <row r="6" spans="1:17" ht="19.95" customHeight="1" x14ac:dyDescent="0.3">
      <c r="A6" s="56">
        <f t="shared" si="0"/>
        <v>4</v>
      </c>
      <c r="B6" s="26" t="s">
        <v>1151</v>
      </c>
      <c r="C6" s="26" t="s">
        <v>1152</v>
      </c>
      <c r="D6" s="26" t="s">
        <v>1153</v>
      </c>
      <c r="E6" s="26" t="s">
        <v>1154</v>
      </c>
      <c r="F6" s="26" t="s">
        <v>1155</v>
      </c>
      <c r="G6" s="26" t="s">
        <v>1156</v>
      </c>
      <c r="H6" s="26" t="s">
        <v>1157</v>
      </c>
      <c r="I6" s="26" t="s">
        <v>1158</v>
      </c>
      <c r="J6" s="26" t="s">
        <v>1159</v>
      </c>
      <c r="K6" s="26" t="s">
        <v>1160</v>
      </c>
      <c r="L6" s="26" t="s">
        <v>1161</v>
      </c>
      <c r="M6" s="26" t="s">
        <v>1162</v>
      </c>
      <c r="N6" s="26" t="s">
        <v>1163</v>
      </c>
      <c r="P6" s="27">
        <v>6</v>
      </c>
      <c r="Q6" s="30" t="s">
        <v>1192</v>
      </c>
    </row>
    <row r="7" spans="1:17" ht="19.95" customHeight="1" x14ac:dyDescent="0.3">
      <c r="A7" s="56">
        <f t="shared" si="0"/>
        <v>5</v>
      </c>
      <c r="B7" s="26" t="s">
        <v>1165</v>
      </c>
      <c r="C7" s="26" t="s">
        <v>1166</v>
      </c>
      <c r="D7" s="26" t="s">
        <v>1167</v>
      </c>
      <c r="E7" s="26" t="s">
        <v>1168</v>
      </c>
      <c r="F7" s="26" t="s">
        <v>1169</v>
      </c>
      <c r="G7" s="26" t="s">
        <v>1170</v>
      </c>
      <c r="H7" s="26" t="s">
        <v>1171</v>
      </c>
      <c r="I7" s="26" t="s">
        <v>1172</v>
      </c>
      <c r="J7" s="26" t="s">
        <v>1173</v>
      </c>
      <c r="K7" s="26" t="s">
        <v>1174</v>
      </c>
      <c r="L7" s="26" t="s">
        <v>1175</v>
      </c>
      <c r="M7" s="26" t="s">
        <v>1176</v>
      </c>
      <c r="N7" s="26" t="s">
        <v>1177</v>
      </c>
      <c r="P7" s="27">
        <v>8</v>
      </c>
      <c r="Q7" s="29" t="s">
        <v>1219</v>
      </c>
    </row>
    <row r="8" spans="1:17" ht="19.95" customHeight="1" x14ac:dyDescent="0.3">
      <c r="A8" s="56">
        <f t="shared" si="0"/>
        <v>6</v>
      </c>
      <c r="B8" s="26" t="s">
        <v>1179</v>
      </c>
      <c r="C8" s="26" t="s">
        <v>1180</v>
      </c>
      <c r="D8" s="26" t="s">
        <v>1181</v>
      </c>
      <c r="E8" s="26" t="s">
        <v>1182</v>
      </c>
      <c r="F8" s="26" t="s">
        <v>1183</v>
      </c>
      <c r="G8" s="26" t="s">
        <v>1184</v>
      </c>
      <c r="H8" s="26" t="s">
        <v>1185</v>
      </c>
      <c r="I8" s="26" t="s">
        <v>1186</v>
      </c>
      <c r="J8" s="26" t="s">
        <v>1187</v>
      </c>
      <c r="K8" s="26" t="s">
        <v>1188</v>
      </c>
      <c r="L8" s="26" t="s">
        <v>1189</v>
      </c>
      <c r="M8" s="26" t="s">
        <v>1190</v>
      </c>
      <c r="N8" s="26" t="s">
        <v>1191</v>
      </c>
      <c r="P8" s="27">
        <v>9</v>
      </c>
      <c r="Q8" s="28" t="s">
        <v>1233</v>
      </c>
    </row>
    <row r="9" spans="1:17" ht="19.95" customHeight="1" x14ac:dyDescent="0.3">
      <c r="A9" s="56">
        <f t="shared" si="0"/>
        <v>7</v>
      </c>
      <c r="B9" s="26" t="s">
        <v>1193</v>
      </c>
      <c r="C9" s="26" t="s">
        <v>1194</v>
      </c>
      <c r="D9" s="26" t="s">
        <v>1195</v>
      </c>
      <c r="E9" s="26" t="s">
        <v>1196</v>
      </c>
      <c r="F9" s="26" t="s">
        <v>1197</v>
      </c>
      <c r="G9" s="26" t="s">
        <v>1198</v>
      </c>
      <c r="H9" s="26" t="s">
        <v>1199</v>
      </c>
      <c r="I9" s="26" t="s">
        <v>1200</v>
      </c>
      <c r="J9" s="26" t="s">
        <v>1201</v>
      </c>
      <c r="K9" s="26" t="s">
        <v>1202</v>
      </c>
      <c r="L9" s="26" t="s">
        <v>1203</v>
      </c>
      <c r="M9" s="26" t="s">
        <v>1204</v>
      </c>
      <c r="N9" s="26" t="s">
        <v>1205</v>
      </c>
      <c r="O9" s="31"/>
      <c r="P9" s="27">
        <v>13</v>
      </c>
      <c r="Q9" s="28" t="s">
        <v>1285</v>
      </c>
    </row>
    <row r="10" spans="1:17" ht="19.95" customHeight="1" x14ac:dyDescent="0.3">
      <c r="A10" s="56">
        <f t="shared" si="0"/>
        <v>8</v>
      </c>
      <c r="B10" s="26" t="s">
        <v>1206</v>
      </c>
      <c r="C10" s="26" t="s">
        <v>1207</v>
      </c>
      <c r="D10" s="26" t="s">
        <v>1208</v>
      </c>
      <c r="E10" s="26" t="s">
        <v>1209</v>
      </c>
      <c r="F10" s="26" t="s">
        <v>1210</v>
      </c>
      <c r="G10" s="26" t="s">
        <v>1211</v>
      </c>
      <c r="H10" s="26" t="s">
        <v>1212</v>
      </c>
      <c r="I10" s="26" t="s">
        <v>1213</v>
      </c>
      <c r="J10" s="26" t="s">
        <v>1214</v>
      </c>
      <c r="K10" s="26" t="s">
        <v>1215</v>
      </c>
      <c r="L10" s="26" t="s">
        <v>1216</v>
      </c>
      <c r="M10" s="26" t="s">
        <v>1217</v>
      </c>
      <c r="N10" s="26" t="s">
        <v>1218</v>
      </c>
      <c r="O10" s="31"/>
      <c r="P10" s="27">
        <v>14</v>
      </c>
      <c r="Q10" s="30" t="s">
        <v>1299</v>
      </c>
    </row>
    <row r="11" spans="1:17" ht="19.95" customHeight="1" x14ac:dyDescent="0.3">
      <c r="A11" s="56">
        <f t="shared" si="0"/>
        <v>9</v>
      </c>
      <c r="B11" s="26" t="s">
        <v>1220</v>
      </c>
      <c r="C11" s="26" t="s">
        <v>1221</v>
      </c>
      <c r="D11" s="26" t="s">
        <v>1222</v>
      </c>
      <c r="E11" s="26" t="s">
        <v>1223</v>
      </c>
      <c r="F11" s="26" t="s">
        <v>1224</v>
      </c>
      <c r="G11" s="26" t="s">
        <v>1225</v>
      </c>
      <c r="H11" s="26" t="s">
        <v>1226</v>
      </c>
      <c r="I11" s="26" t="s">
        <v>1227</v>
      </c>
      <c r="J11" s="26" t="s">
        <v>1228</v>
      </c>
      <c r="K11" s="26" t="s">
        <v>1229</v>
      </c>
      <c r="L11" s="26" t="s">
        <v>1230</v>
      </c>
      <c r="M11" s="26" t="s">
        <v>1231</v>
      </c>
      <c r="N11" s="26" t="s">
        <v>1232</v>
      </c>
      <c r="O11" s="31"/>
      <c r="P11" s="27">
        <v>15</v>
      </c>
      <c r="Q11" s="28" t="s">
        <v>1313</v>
      </c>
    </row>
    <row r="12" spans="1:17" ht="19.95" customHeight="1" x14ac:dyDescent="0.3">
      <c r="A12" s="56">
        <f t="shared" si="0"/>
        <v>10</v>
      </c>
      <c r="B12" s="26" t="s">
        <v>1234</v>
      </c>
      <c r="C12" s="26" t="s">
        <v>1235</v>
      </c>
      <c r="D12" s="26" t="s">
        <v>1236</v>
      </c>
      <c r="E12" s="26" t="s">
        <v>1237</v>
      </c>
      <c r="F12" s="26" t="s">
        <v>1238</v>
      </c>
      <c r="G12" s="26" t="s">
        <v>1239</v>
      </c>
      <c r="H12" s="26" t="s">
        <v>1240</v>
      </c>
      <c r="I12" s="26" t="s">
        <v>1241</v>
      </c>
      <c r="J12" s="26" t="s">
        <v>1242</v>
      </c>
      <c r="K12" s="26" t="s">
        <v>1243</v>
      </c>
      <c r="L12" s="26" t="s">
        <v>1244</v>
      </c>
      <c r="M12" s="26" t="s">
        <v>1245</v>
      </c>
      <c r="N12" s="26" t="s">
        <v>1246</v>
      </c>
      <c r="O12" s="31"/>
      <c r="P12" s="27">
        <v>16</v>
      </c>
      <c r="Q12" s="29" t="s">
        <v>1327</v>
      </c>
    </row>
    <row r="13" spans="1:17" ht="19.95" customHeight="1" x14ac:dyDescent="0.3">
      <c r="A13" s="56">
        <f t="shared" si="0"/>
        <v>11</v>
      </c>
      <c r="B13" s="26" t="s">
        <v>1247</v>
      </c>
      <c r="C13" s="26" t="s">
        <v>1248</v>
      </c>
      <c r="D13" s="26" t="s">
        <v>1249</v>
      </c>
      <c r="E13" s="26" t="s">
        <v>1250</v>
      </c>
      <c r="F13" s="26" t="s">
        <v>1251</v>
      </c>
      <c r="G13" s="26" t="s">
        <v>1252</v>
      </c>
      <c r="H13" s="26" t="s">
        <v>1253</v>
      </c>
      <c r="I13" s="26" t="s">
        <v>1254</v>
      </c>
      <c r="J13" s="26" t="s">
        <v>1255</v>
      </c>
      <c r="K13" s="26" t="s">
        <v>1256</v>
      </c>
      <c r="L13" s="26" t="s">
        <v>1257</v>
      </c>
      <c r="M13" s="26" t="s">
        <v>1258</v>
      </c>
      <c r="N13" s="26" t="s">
        <v>1259</v>
      </c>
      <c r="O13" s="31"/>
      <c r="P13" s="27">
        <v>17</v>
      </c>
      <c r="Q13" s="28" t="s">
        <v>1340</v>
      </c>
    </row>
    <row r="14" spans="1:17" ht="19.8" customHeight="1" x14ac:dyDescent="0.3">
      <c r="A14" s="56">
        <f t="shared" si="0"/>
        <v>12</v>
      </c>
      <c r="B14" s="26" t="s">
        <v>1260</v>
      </c>
      <c r="C14" s="26" t="s">
        <v>1261</v>
      </c>
      <c r="D14" s="26" t="s">
        <v>1262</v>
      </c>
      <c r="E14" s="26" t="s">
        <v>1263</v>
      </c>
      <c r="F14" s="26" t="s">
        <v>1264</v>
      </c>
      <c r="G14" s="26" t="s">
        <v>1265</v>
      </c>
      <c r="H14" s="26" t="s">
        <v>1266</v>
      </c>
      <c r="I14" s="26" t="s">
        <v>1267</v>
      </c>
      <c r="J14" s="26" t="s">
        <v>1268</v>
      </c>
      <c r="K14" s="26" t="s">
        <v>1269</v>
      </c>
      <c r="L14" s="26" t="s">
        <v>1270</v>
      </c>
      <c r="M14" s="58" t="s">
        <v>385</v>
      </c>
      <c r="N14" s="26" t="s">
        <v>1271</v>
      </c>
      <c r="O14" s="31"/>
      <c r="P14" s="27">
        <v>20</v>
      </c>
      <c r="Q14" s="28" t="s">
        <v>1379</v>
      </c>
    </row>
    <row r="15" spans="1:17" ht="19.95" customHeight="1" x14ac:dyDescent="0.3">
      <c r="A15" s="56">
        <f t="shared" si="0"/>
        <v>13</v>
      </c>
      <c r="B15" s="26" t="s">
        <v>1272</v>
      </c>
      <c r="C15" s="26" t="s">
        <v>1273</v>
      </c>
      <c r="D15" s="26" t="s">
        <v>1274</v>
      </c>
      <c r="E15" s="26" t="s">
        <v>1275</v>
      </c>
      <c r="F15" s="26" t="s">
        <v>1276</v>
      </c>
      <c r="G15" s="26" t="s">
        <v>1277</v>
      </c>
      <c r="H15" s="26" t="s">
        <v>1278</v>
      </c>
      <c r="I15" s="26" t="s">
        <v>1279</v>
      </c>
      <c r="J15" s="26" t="s">
        <v>1280</v>
      </c>
      <c r="K15" s="26" t="s">
        <v>1281</v>
      </c>
      <c r="L15" s="26" t="s">
        <v>1282</v>
      </c>
      <c r="M15" s="26" t="s">
        <v>1283</v>
      </c>
      <c r="N15" s="26" t="s">
        <v>1284</v>
      </c>
      <c r="O15" s="31"/>
      <c r="P15" s="27">
        <v>22</v>
      </c>
      <c r="Q15" s="28" t="s">
        <v>1405</v>
      </c>
    </row>
    <row r="16" spans="1:17" ht="19.95" customHeight="1" x14ac:dyDescent="0.3">
      <c r="A16" s="56">
        <f t="shared" si="0"/>
        <v>14</v>
      </c>
      <c r="B16" s="26" t="s">
        <v>1286</v>
      </c>
      <c r="C16" s="26" t="s">
        <v>1287</v>
      </c>
      <c r="D16" s="26" t="s">
        <v>1288</v>
      </c>
      <c r="E16" s="26" t="s">
        <v>1289</v>
      </c>
      <c r="F16" s="26" t="s">
        <v>1290</v>
      </c>
      <c r="G16" s="26" t="s">
        <v>1291</v>
      </c>
      <c r="H16" s="26" t="s">
        <v>1292</v>
      </c>
      <c r="I16" s="26" t="s">
        <v>1293</v>
      </c>
      <c r="J16" s="26" t="s">
        <v>1294</v>
      </c>
      <c r="K16" s="26" t="s">
        <v>1295</v>
      </c>
      <c r="L16" s="26" t="s">
        <v>1296</v>
      </c>
      <c r="M16" s="26" t="s">
        <v>1297</v>
      </c>
      <c r="N16" s="26" t="s">
        <v>1298</v>
      </c>
      <c r="O16" s="31"/>
      <c r="P16" s="27">
        <v>24</v>
      </c>
      <c r="Q16" s="28" t="s">
        <v>1430</v>
      </c>
    </row>
    <row r="17" spans="1:17" ht="19.95" customHeight="1" x14ac:dyDescent="0.3">
      <c r="A17" s="56">
        <f t="shared" si="0"/>
        <v>15</v>
      </c>
      <c r="B17" s="26" t="s">
        <v>1300</v>
      </c>
      <c r="C17" s="26" t="s">
        <v>1301</v>
      </c>
      <c r="D17" s="26" t="s">
        <v>1302</v>
      </c>
      <c r="E17" s="26" t="s">
        <v>1303</v>
      </c>
      <c r="F17" s="26" t="s">
        <v>1304</v>
      </c>
      <c r="G17" s="26" t="s">
        <v>1305</v>
      </c>
      <c r="H17" s="26" t="s">
        <v>1306</v>
      </c>
      <c r="I17" s="26" t="s">
        <v>1307</v>
      </c>
      <c r="J17" s="26" t="s">
        <v>1308</v>
      </c>
      <c r="K17" s="26" t="s">
        <v>1309</v>
      </c>
      <c r="L17" s="26" t="s">
        <v>1310</v>
      </c>
      <c r="M17" s="26" t="s">
        <v>1311</v>
      </c>
      <c r="N17" s="26" t="s">
        <v>1312</v>
      </c>
      <c r="O17" s="31"/>
      <c r="P17" s="27">
        <v>25</v>
      </c>
      <c r="Q17" s="28" t="s">
        <v>1441</v>
      </c>
    </row>
    <row r="18" spans="1:17" ht="19.95" customHeight="1" x14ac:dyDescent="0.3">
      <c r="A18" s="56">
        <f t="shared" si="0"/>
        <v>16</v>
      </c>
      <c r="B18" s="26" t="s">
        <v>1314</v>
      </c>
      <c r="C18" s="26" t="s">
        <v>1315</v>
      </c>
      <c r="D18" s="26" t="s">
        <v>1316</v>
      </c>
      <c r="E18" s="26" t="s">
        <v>1317</v>
      </c>
      <c r="F18" s="26" t="s">
        <v>1318</v>
      </c>
      <c r="G18" s="26" t="s">
        <v>1319</v>
      </c>
      <c r="H18" s="26" t="s">
        <v>1320</v>
      </c>
      <c r="I18" s="26" t="s">
        <v>1321</v>
      </c>
      <c r="J18" s="26" t="s">
        <v>1322</v>
      </c>
      <c r="K18" s="26" t="s">
        <v>1323</v>
      </c>
      <c r="L18" s="26" t="s">
        <v>1324</v>
      </c>
      <c r="M18" s="26" t="s">
        <v>1325</v>
      </c>
      <c r="N18" s="26" t="s">
        <v>1326</v>
      </c>
      <c r="O18" s="31"/>
      <c r="P18" s="32">
        <v>26</v>
      </c>
      <c r="Q18" s="33" t="s">
        <v>1454</v>
      </c>
    </row>
    <row r="19" spans="1:17" ht="19.95" customHeight="1" x14ac:dyDescent="0.3">
      <c r="A19" s="56">
        <f t="shared" si="0"/>
        <v>17</v>
      </c>
      <c r="B19" s="26" t="s">
        <v>1328</v>
      </c>
      <c r="C19" s="26" t="s">
        <v>1329</v>
      </c>
      <c r="D19" s="26" t="s">
        <v>1330</v>
      </c>
      <c r="E19" s="26" t="s">
        <v>1331</v>
      </c>
      <c r="F19" s="26" t="s">
        <v>1332</v>
      </c>
      <c r="G19" s="26" t="s">
        <v>1333</v>
      </c>
      <c r="H19" s="26" t="s">
        <v>1334</v>
      </c>
      <c r="I19" s="26" t="s">
        <v>1335</v>
      </c>
      <c r="J19" s="57"/>
      <c r="K19" s="26" t="s">
        <v>1336</v>
      </c>
      <c r="L19" s="26" t="s">
        <v>1337</v>
      </c>
      <c r="M19" s="26" t="s">
        <v>1338</v>
      </c>
      <c r="N19" s="26" t="s">
        <v>1339</v>
      </c>
      <c r="O19" s="31"/>
      <c r="P19" s="27">
        <v>30</v>
      </c>
      <c r="Q19" s="28" t="s">
        <v>1501</v>
      </c>
    </row>
    <row r="20" spans="1:17" ht="19.95" customHeight="1" x14ac:dyDescent="0.3">
      <c r="A20" s="56">
        <f t="shared" si="0"/>
        <v>18</v>
      </c>
      <c r="B20" s="26" t="s">
        <v>1341</v>
      </c>
      <c r="C20" s="26" t="s">
        <v>1342</v>
      </c>
      <c r="D20" s="26" t="s">
        <v>1343</v>
      </c>
      <c r="E20" s="26" t="s">
        <v>1344</v>
      </c>
      <c r="F20" s="26" t="s">
        <v>1345</v>
      </c>
      <c r="G20" s="26" t="s">
        <v>1346</v>
      </c>
      <c r="H20" s="26" t="s">
        <v>1347</v>
      </c>
      <c r="I20" s="26" t="s">
        <v>1348</v>
      </c>
      <c r="J20" s="26" t="s">
        <v>1349</v>
      </c>
      <c r="K20" s="26" t="s">
        <v>1350</v>
      </c>
      <c r="L20" s="26" t="s">
        <v>1351</v>
      </c>
      <c r="M20" s="26" t="s">
        <v>1352</v>
      </c>
      <c r="N20" s="26" t="s">
        <v>1353</v>
      </c>
      <c r="O20" s="31"/>
      <c r="P20" s="27">
        <v>31</v>
      </c>
      <c r="Q20" s="28" t="s">
        <v>1502</v>
      </c>
    </row>
    <row r="21" spans="1:17" ht="19.95" customHeight="1" x14ac:dyDescent="0.3">
      <c r="A21" s="56">
        <f t="shared" si="0"/>
        <v>19</v>
      </c>
      <c r="B21" s="26" t="s">
        <v>1354</v>
      </c>
      <c r="C21" s="26" t="s">
        <v>1355</v>
      </c>
      <c r="D21" s="26" t="s">
        <v>1356</v>
      </c>
      <c r="E21" s="26" t="s">
        <v>1357</v>
      </c>
      <c r="F21" s="26" t="s">
        <v>1358</v>
      </c>
      <c r="G21" s="26" t="s">
        <v>1359</v>
      </c>
      <c r="H21" s="26" t="s">
        <v>1360</v>
      </c>
      <c r="I21" s="26" t="s">
        <v>1361</v>
      </c>
      <c r="J21" s="57"/>
      <c r="K21" s="26" t="s">
        <v>1362</v>
      </c>
      <c r="L21" s="26" t="s">
        <v>1363</v>
      </c>
      <c r="M21" s="26" t="s">
        <v>1364</v>
      </c>
      <c r="N21" s="26" t="s">
        <v>1365</v>
      </c>
      <c r="O21" s="31"/>
      <c r="P21" s="27">
        <v>32</v>
      </c>
      <c r="Q21" s="28" t="s">
        <v>1504</v>
      </c>
    </row>
    <row r="22" spans="1:17" ht="19.95" customHeight="1" x14ac:dyDescent="0.3">
      <c r="A22" s="56">
        <f t="shared" si="0"/>
        <v>20</v>
      </c>
      <c r="B22" s="26" t="s">
        <v>1366</v>
      </c>
      <c r="C22" s="26" t="s">
        <v>1367</v>
      </c>
      <c r="D22" s="26" t="s">
        <v>1368</v>
      </c>
      <c r="E22" s="26" t="s">
        <v>1369</v>
      </c>
      <c r="F22" s="26" t="s">
        <v>1370</v>
      </c>
      <c r="G22" s="26" t="s">
        <v>1371</v>
      </c>
      <c r="H22" s="26" t="s">
        <v>1372</v>
      </c>
      <c r="I22" s="26" t="s">
        <v>1373</v>
      </c>
      <c r="J22" s="26" t="s">
        <v>1374</v>
      </c>
      <c r="K22" s="26" t="s">
        <v>1375</v>
      </c>
      <c r="L22" s="26" t="s">
        <v>1376</v>
      </c>
      <c r="M22" s="26" t="s">
        <v>1377</v>
      </c>
      <c r="N22" s="26" t="s">
        <v>1378</v>
      </c>
      <c r="O22" s="31"/>
      <c r="P22" s="27">
        <v>33</v>
      </c>
      <c r="Q22" s="28" t="s">
        <v>1505</v>
      </c>
    </row>
    <row r="23" spans="1:17" ht="19.95" customHeight="1" x14ac:dyDescent="0.3">
      <c r="A23" s="56">
        <f t="shared" si="0"/>
        <v>21</v>
      </c>
      <c r="B23" s="26" t="s">
        <v>1380</v>
      </c>
      <c r="C23" s="26" t="s">
        <v>1381</v>
      </c>
      <c r="D23" s="26" t="s">
        <v>1382</v>
      </c>
      <c r="E23" s="26" t="s">
        <v>1383</v>
      </c>
      <c r="F23" s="26" t="s">
        <v>1384</v>
      </c>
      <c r="G23" s="26" t="s">
        <v>1385</v>
      </c>
      <c r="H23" s="26" t="s">
        <v>1386</v>
      </c>
      <c r="I23" s="26" t="s">
        <v>1387</v>
      </c>
      <c r="J23" s="26" t="s">
        <v>1388</v>
      </c>
      <c r="K23" s="26" t="s">
        <v>1389</v>
      </c>
      <c r="L23" s="26" t="s">
        <v>1390</v>
      </c>
      <c r="M23" s="26" t="s">
        <v>1391</v>
      </c>
      <c r="N23" s="26" t="s">
        <v>1392</v>
      </c>
      <c r="O23" s="31"/>
      <c r="P23" s="27">
        <v>34</v>
      </c>
      <c r="Q23" s="28" t="s">
        <v>1506</v>
      </c>
    </row>
    <row r="24" spans="1:17" ht="19.95" customHeight="1" x14ac:dyDescent="0.3">
      <c r="A24" s="56">
        <f t="shared" si="0"/>
        <v>22</v>
      </c>
      <c r="B24" s="26" t="s">
        <v>1393</v>
      </c>
      <c r="C24" s="26" t="s">
        <v>1394</v>
      </c>
      <c r="D24" s="26" t="s">
        <v>1395</v>
      </c>
      <c r="E24" s="26" t="s">
        <v>1396</v>
      </c>
      <c r="F24" s="26"/>
      <c r="G24" s="26" t="s">
        <v>1397</v>
      </c>
      <c r="H24" s="26" t="s">
        <v>1398</v>
      </c>
      <c r="I24" s="26" t="s">
        <v>1399</v>
      </c>
      <c r="J24" s="26" t="s">
        <v>1400</v>
      </c>
      <c r="K24" s="26" t="s">
        <v>1401</v>
      </c>
      <c r="L24" s="26" t="s">
        <v>1402</v>
      </c>
      <c r="M24" s="26" t="s">
        <v>1403</v>
      </c>
      <c r="N24" s="26" t="s">
        <v>1404</v>
      </c>
      <c r="O24" s="31"/>
      <c r="P24" s="27">
        <v>35</v>
      </c>
      <c r="Q24" s="28" t="s">
        <v>1507</v>
      </c>
    </row>
    <row r="25" spans="1:17" ht="19.95" customHeight="1" x14ac:dyDescent="0.3">
      <c r="A25" s="56">
        <f t="shared" si="0"/>
        <v>23</v>
      </c>
      <c r="B25" s="26" t="s">
        <v>1406</v>
      </c>
      <c r="C25" s="26" t="s">
        <v>1407</v>
      </c>
      <c r="D25" s="26" t="s">
        <v>1408</v>
      </c>
      <c r="E25" s="26" t="s">
        <v>1409</v>
      </c>
      <c r="F25" s="26" t="s">
        <v>1410</v>
      </c>
      <c r="G25" s="57"/>
      <c r="H25" s="26" t="s">
        <v>1411</v>
      </c>
      <c r="I25" s="26" t="s">
        <v>1412</v>
      </c>
      <c r="J25" s="26" t="s">
        <v>1413</v>
      </c>
      <c r="K25" s="26" t="s">
        <v>1414</v>
      </c>
      <c r="L25" s="26" t="s">
        <v>1415</v>
      </c>
      <c r="M25" s="26" t="s">
        <v>1416</v>
      </c>
      <c r="N25" s="26" t="s">
        <v>1417</v>
      </c>
      <c r="O25" s="31"/>
      <c r="P25" s="27">
        <v>36</v>
      </c>
      <c r="Q25" s="28" t="s">
        <v>1508</v>
      </c>
    </row>
    <row r="26" spans="1:17" ht="19.95" customHeight="1" x14ac:dyDescent="0.3">
      <c r="A26" s="56">
        <f t="shared" si="0"/>
        <v>24</v>
      </c>
      <c r="B26" s="26" t="s">
        <v>1418</v>
      </c>
      <c r="C26" s="26" t="s">
        <v>1419</v>
      </c>
      <c r="D26" s="26" t="s">
        <v>1420</v>
      </c>
      <c r="E26" s="26" t="s">
        <v>1421</v>
      </c>
      <c r="F26" s="26"/>
      <c r="G26" s="26" t="s">
        <v>1422</v>
      </c>
      <c r="H26" s="26" t="s">
        <v>1423</v>
      </c>
      <c r="I26" s="26" t="s">
        <v>1424</v>
      </c>
      <c r="J26" s="26" t="s">
        <v>1425</v>
      </c>
      <c r="K26" s="26" t="s">
        <v>1426</v>
      </c>
      <c r="L26" s="26" t="s">
        <v>1427</v>
      </c>
      <c r="M26" s="26" t="s">
        <v>1428</v>
      </c>
      <c r="N26" s="26" t="s">
        <v>1429</v>
      </c>
      <c r="O26" s="31"/>
      <c r="P26" s="32">
        <v>38</v>
      </c>
      <c r="Q26" s="33" t="s">
        <v>1509</v>
      </c>
    </row>
    <row r="27" spans="1:17" ht="19.95" customHeight="1" x14ac:dyDescent="0.3">
      <c r="A27" s="56">
        <f t="shared" si="0"/>
        <v>25</v>
      </c>
      <c r="B27" s="26" t="s">
        <v>1431</v>
      </c>
      <c r="C27" s="26" t="s">
        <v>1432</v>
      </c>
      <c r="D27" s="26" t="s">
        <v>1433</v>
      </c>
      <c r="E27" s="22" t="s">
        <v>386</v>
      </c>
      <c r="F27" s="26"/>
      <c r="G27" s="57"/>
      <c r="H27" s="26" t="s">
        <v>1434</v>
      </c>
      <c r="I27" s="26" t="s">
        <v>1435</v>
      </c>
      <c r="J27" s="26" t="s">
        <v>1436</v>
      </c>
      <c r="K27" s="26" t="s">
        <v>1437</v>
      </c>
      <c r="L27" s="26" t="s">
        <v>1438</v>
      </c>
      <c r="M27" s="26" t="s">
        <v>1439</v>
      </c>
      <c r="N27" s="26" t="s">
        <v>1440</v>
      </c>
      <c r="O27" s="31"/>
      <c r="P27" s="27">
        <v>39</v>
      </c>
      <c r="Q27" s="28" t="s">
        <v>1510</v>
      </c>
    </row>
    <row r="28" spans="1:17" ht="19.95" customHeight="1" x14ac:dyDescent="0.3">
      <c r="A28" s="56">
        <f t="shared" si="0"/>
        <v>26</v>
      </c>
      <c r="B28" s="26" t="s">
        <v>1442</v>
      </c>
      <c r="C28" s="26" t="s">
        <v>1443</v>
      </c>
      <c r="D28" s="26" t="s">
        <v>1444</v>
      </c>
      <c r="E28" s="26" t="s">
        <v>1445</v>
      </c>
      <c r="F28" s="26"/>
      <c r="G28" s="26" t="s">
        <v>1446</v>
      </c>
      <c r="H28" s="26" t="s">
        <v>1447</v>
      </c>
      <c r="I28" s="26" t="s">
        <v>1448</v>
      </c>
      <c r="J28" s="26" t="s">
        <v>1449</v>
      </c>
      <c r="K28" s="26" t="s">
        <v>1450</v>
      </c>
      <c r="L28" s="26" t="s">
        <v>1451</v>
      </c>
      <c r="M28" s="26" t="s">
        <v>1452</v>
      </c>
      <c r="N28" s="26" t="s">
        <v>1453</v>
      </c>
      <c r="O28" s="31"/>
      <c r="P28" s="27">
        <v>40</v>
      </c>
      <c r="Q28" s="28" t="s">
        <v>1511</v>
      </c>
    </row>
    <row r="29" spans="1:17" ht="19.95" customHeight="1" x14ac:dyDescent="0.3">
      <c r="A29" s="56">
        <f t="shared" si="0"/>
        <v>27</v>
      </c>
      <c r="B29" s="26" t="s">
        <v>1455</v>
      </c>
      <c r="C29" s="26" t="s">
        <v>1456</v>
      </c>
      <c r="D29" s="26" t="s">
        <v>1457</v>
      </c>
      <c r="E29" s="26" t="s">
        <v>1458</v>
      </c>
      <c r="F29" s="26"/>
      <c r="G29" s="57"/>
      <c r="H29" s="26" t="s">
        <v>1459</v>
      </c>
      <c r="I29" s="26" t="s">
        <v>1460</v>
      </c>
      <c r="J29" s="26" t="s">
        <v>1461</v>
      </c>
      <c r="K29" s="26" t="s">
        <v>1462</v>
      </c>
      <c r="L29" s="26" t="s">
        <v>1463</v>
      </c>
      <c r="M29" s="26" t="s">
        <v>1464</v>
      </c>
      <c r="N29" s="26" t="s">
        <v>1465</v>
      </c>
      <c r="O29" s="31"/>
      <c r="P29" s="41"/>
      <c r="Q29" s="42"/>
    </row>
    <row r="30" spans="1:17" ht="19.95" customHeight="1" x14ac:dyDescent="0.3">
      <c r="A30" s="56">
        <f t="shared" si="0"/>
        <v>28</v>
      </c>
      <c r="B30" s="26" t="s">
        <v>1466</v>
      </c>
      <c r="C30" s="26" t="s">
        <v>1467</v>
      </c>
      <c r="D30" s="26" t="s">
        <v>1468</v>
      </c>
      <c r="E30" s="26" t="s">
        <v>1469</v>
      </c>
      <c r="F30" s="26" t="s">
        <v>1470</v>
      </c>
      <c r="G30" s="26" t="s">
        <v>1471</v>
      </c>
      <c r="H30" s="26" t="s">
        <v>1472</v>
      </c>
      <c r="I30" s="26" t="s">
        <v>1473</v>
      </c>
      <c r="J30" s="57"/>
      <c r="K30" s="26" t="s">
        <v>1474</v>
      </c>
      <c r="L30" s="26" t="s">
        <v>1475</v>
      </c>
      <c r="M30" s="26" t="s">
        <v>1476</v>
      </c>
      <c r="N30" s="26" t="s">
        <v>1477</v>
      </c>
      <c r="O30" s="31"/>
      <c r="P30" s="41"/>
      <c r="Q30" s="42"/>
    </row>
    <row r="31" spans="1:17" ht="19.95" customHeight="1" x14ac:dyDescent="0.3">
      <c r="A31" s="56">
        <f t="shared" si="0"/>
        <v>29</v>
      </c>
      <c r="B31" s="26" t="s">
        <v>1478</v>
      </c>
      <c r="C31" s="26" t="s">
        <v>1479</v>
      </c>
      <c r="D31" s="26" t="s">
        <v>1480</v>
      </c>
      <c r="E31" s="26" t="s">
        <v>1481</v>
      </c>
      <c r="F31" s="26"/>
      <c r="G31" s="26" t="s">
        <v>1482</v>
      </c>
      <c r="H31" s="26" t="s">
        <v>1483</v>
      </c>
      <c r="I31" s="26" t="s">
        <v>1484</v>
      </c>
      <c r="J31" s="26" t="s">
        <v>1485</v>
      </c>
      <c r="K31" s="26" t="s">
        <v>1486</v>
      </c>
      <c r="L31" s="26" t="s">
        <v>1487</v>
      </c>
      <c r="M31" s="26" t="s">
        <v>1488</v>
      </c>
      <c r="N31" s="26" t="s">
        <v>1489</v>
      </c>
      <c r="O31" s="31"/>
      <c r="P31" s="41"/>
      <c r="Q31" s="42"/>
    </row>
    <row r="32" spans="1:17" ht="19.95" customHeight="1" x14ac:dyDescent="0.3">
      <c r="A32" s="56">
        <f t="shared" si="0"/>
        <v>30</v>
      </c>
      <c r="B32" s="26" t="s">
        <v>1490</v>
      </c>
      <c r="C32" s="26" t="s">
        <v>1491</v>
      </c>
      <c r="D32" s="26" t="s">
        <v>1492</v>
      </c>
      <c r="E32" s="26" t="s">
        <v>1493</v>
      </c>
      <c r="F32" s="26" t="s">
        <v>1494</v>
      </c>
      <c r="G32" s="57"/>
      <c r="H32" s="26" t="s">
        <v>1495</v>
      </c>
      <c r="I32" s="26"/>
      <c r="J32" s="26" t="s">
        <v>1496</v>
      </c>
      <c r="K32" s="26" t="s">
        <v>1497</v>
      </c>
      <c r="L32" s="26" t="s">
        <v>1498</v>
      </c>
      <c r="M32" s="26" t="s">
        <v>1499</v>
      </c>
      <c r="N32" s="26" t="s">
        <v>1500</v>
      </c>
      <c r="O32" s="31"/>
      <c r="P32" s="43"/>
      <c r="Q32" s="43"/>
    </row>
    <row r="33" spans="2:17" ht="19.95" customHeight="1" x14ac:dyDescent="0.3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43"/>
      <c r="Q33" s="43"/>
    </row>
    <row r="34" spans="2:17" ht="19.95" customHeight="1" x14ac:dyDescent="0.3">
      <c r="B34" s="34" t="s">
        <v>1503</v>
      </c>
      <c r="C34" s="35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43"/>
      <c r="Q34" s="43"/>
    </row>
    <row r="35" spans="2:17" ht="19.95" customHeight="1" x14ac:dyDescent="0.3">
      <c r="P35" s="43"/>
      <c r="Q35" s="43"/>
    </row>
    <row r="36" spans="2:17" ht="19.95" customHeight="1" x14ac:dyDescent="0.3">
      <c r="P36" s="43"/>
      <c r="Q36" s="43"/>
    </row>
    <row r="37" spans="2:17" ht="19.95" customHeight="1" x14ac:dyDescent="0.3">
      <c r="P37" s="43"/>
      <c r="Q37" s="43"/>
    </row>
    <row r="38" spans="2:17" ht="19.95" customHeight="1" x14ac:dyDescent="0.3">
      <c r="P38" s="43"/>
      <c r="Q38" s="43"/>
    </row>
    <row r="39" spans="2:17" ht="19.95" customHeight="1" x14ac:dyDescent="0.3">
      <c r="P39" s="41"/>
      <c r="Q39" s="42"/>
    </row>
  </sheetData>
  <mergeCells count="1">
    <mergeCell ref="A1:D1"/>
  </mergeCells>
  <phoneticPr fontId="12" type="noConversion"/>
  <pageMargins left="0.25" right="0.25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E7" sqref="E7"/>
    </sheetView>
  </sheetViews>
  <sheetFormatPr defaultColWidth="12.625" defaultRowHeight="19.95" customHeight="1" x14ac:dyDescent="0.3"/>
  <cols>
    <col min="1" max="1" width="4.125" style="47" customWidth="1"/>
    <col min="2" max="3" width="12.625" style="47"/>
    <col min="4" max="4" width="14" style="47" customWidth="1"/>
    <col min="5" max="8" width="12.625" style="47"/>
    <col min="9" max="9" width="13.75" style="47" customWidth="1"/>
    <col min="10" max="10" width="14.5" style="47" customWidth="1"/>
    <col min="11" max="11" width="12.625" style="47"/>
    <col min="12" max="12" width="14" style="47" customWidth="1"/>
    <col min="13" max="13" width="12.625" style="47"/>
    <col min="14" max="14" width="6.625" style="47" customWidth="1"/>
    <col min="15" max="15" width="9.25" style="47" customWidth="1"/>
    <col min="16" max="16" width="31.75" style="47" customWidth="1"/>
    <col min="17" max="16384" width="12.625" style="47"/>
  </cols>
  <sheetData>
    <row r="1" spans="1:16" ht="19.95" customHeight="1" x14ac:dyDescent="0.4">
      <c r="A1" s="51" t="s">
        <v>2115</v>
      </c>
      <c r="B1" s="51"/>
      <c r="C1" s="51"/>
      <c r="D1" s="51"/>
    </row>
    <row r="2" spans="1:16" s="17" customFormat="1" ht="19.95" customHeight="1" x14ac:dyDescent="0.3">
      <c r="A2" s="50"/>
      <c r="B2" s="50" t="s">
        <v>403</v>
      </c>
      <c r="C2" s="50" t="s">
        <v>404</v>
      </c>
      <c r="D2" s="50" t="s">
        <v>405</v>
      </c>
      <c r="E2" s="50" t="s">
        <v>406</v>
      </c>
      <c r="F2" s="50" t="s">
        <v>407</v>
      </c>
      <c r="G2" s="50" t="s">
        <v>408</v>
      </c>
      <c r="H2" s="50" t="s">
        <v>409</v>
      </c>
      <c r="I2" s="50" t="s">
        <v>410</v>
      </c>
      <c r="J2" s="50" t="s">
        <v>411</v>
      </c>
      <c r="K2" s="50" t="s">
        <v>412</v>
      </c>
      <c r="L2" s="50" t="s">
        <v>413</v>
      </c>
      <c r="M2" s="50" t="s">
        <v>414</v>
      </c>
      <c r="O2" s="21" t="s">
        <v>1107</v>
      </c>
      <c r="P2" s="8" t="s">
        <v>415</v>
      </c>
    </row>
    <row r="3" spans="1:16" ht="23.4" customHeight="1" x14ac:dyDescent="0.3">
      <c r="A3" s="52">
        <v>1</v>
      </c>
      <c r="B3" s="52" t="s">
        <v>1512</v>
      </c>
      <c r="C3" s="52" t="s">
        <v>1513</v>
      </c>
      <c r="D3" s="52" t="s">
        <v>1514</v>
      </c>
      <c r="E3" s="52" t="s">
        <v>1515</v>
      </c>
      <c r="F3" s="52" t="s">
        <v>1516</v>
      </c>
      <c r="G3" s="52" t="s">
        <v>1517</v>
      </c>
      <c r="H3" s="22" t="s">
        <v>315</v>
      </c>
      <c r="I3" s="52" t="s">
        <v>1518</v>
      </c>
      <c r="J3" s="52" t="s">
        <v>1519</v>
      </c>
      <c r="K3" s="52" t="s">
        <v>1520</v>
      </c>
      <c r="L3" s="52" t="s">
        <v>1521</v>
      </c>
      <c r="M3" s="52" t="s">
        <v>1522</v>
      </c>
      <c r="O3" s="53">
        <v>1</v>
      </c>
      <c r="P3" s="4" t="s">
        <v>1108</v>
      </c>
    </row>
    <row r="4" spans="1:16" ht="19.95" customHeight="1" x14ac:dyDescent="0.3">
      <c r="A4" s="52">
        <f>1+A3</f>
        <v>2</v>
      </c>
      <c r="B4" s="52" t="s">
        <v>1523</v>
      </c>
      <c r="C4" s="52" t="s">
        <v>1524</v>
      </c>
      <c r="D4" s="52" t="s">
        <v>1525</v>
      </c>
      <c r="E4" s="52" t="s">
        <v>1526</v>
      </c>
      <c r="F4" s="52" t="s">
        <v>1527</v>
      </c>
      <c r="G4" s="52" t="s">
        <v>1528</v>
      </c>
      <c r="H4" s="52" t="s">
        <v>1529</v>
      </c>
      <c r="I4" s="52" t="s">
        <v>1530</v>
      </c>
      <c r="J4" s="52" t="s">
        <v>1531</v>
      </c>
      <c r="K4" s="52" t="s">
        <v>1532</v>
      </c>
      <c r="L4" s="52" t="s">
        <v>1533</v>
      </c>
      <c r="M4" s="52" t="s">
        <v>1534</v>
      </c>
      <c r="O4" s="53">
        <v>4</v>
      </c>
      <c r="P4" s="4" t="s">
        <v>418</v>
      </c>
    </row>
    <row r="5" spans="1:16" ht="19.95" customHeight="1" x14ac:dyDescent="0.3">
      <c r="A5" s="52">
        <f t="shared" ref="A5:A32" si="0">1+A4</f>
        <v>3</v>
      </c>
      <c r="B5" s="52" t="s">
        <v>1535</v>
      </c>
      <c r="C5" s="52" t="s">
        <v>1536</v>
      </c>
      <c r="D5" s="52" t="s">
        <v>1537</v>
      </c>
      <c r="E5" s="52" t="s">
        <v>1538</v>
      </c>
      <c r="F5" s="52" t="s">
        <v>1539</v>
      </c>
      <c r="G5" s="52" t="s">
        <v>1540</v>
      </c>
      <c r="H5" s="52" t="s">
        <v>1541</v>
      </c>
      <c r="I5" s="52" t="s">
        <v>1542</v>
      </c>
      <c r="J5" s="52" t="s">
        <v>1543</v>
      </c>
      <c r="K5" s="52" t="s">
        <v>1544</v>
      </c>
      <c r="L5" s="52" t="s">
        <v>1545</v>
      </c>
      <c r="M5" s="52" t="s">
        <v>1546</v>
      </c>
      <c r="O5" s="53">
        <v>5</v>
      </c>
      <c r="P5" s="6" t="s">
        <v>419</v>
      </c>
    </row>
    <row r="6" spans="1:16" ht="19.95" customHeight="1" x14ac:dyDescent="0.3">
      <c r="A6" s="52">
        <f t="shared" si="0"/>
        <v>4</v>
      </c>
      <c r="B6" s="52" t="s">
        <v>1547</v>
      </c>
      <c r="C6" s="52" t="s">
        <v>1548</v>
      </c>
      <c r="D6" s="52" t="s">
        <v>1549</v>
      </c>
      <c r="E6" s="52" t="s">
        <v>1550</v>
      </c>
      <c r="F6" s="52" t="s">
        <v>1551</v>
      </c>
      <c r="G6" s="52" t="s">
        <v>1552</v>
      </c>
      <c r="H6" s="52" t="s">
        <v>1553</v>
      </c>
      <c r="I6" s="52" t="s">
        <v>1554</v>
      </c>
      <c r="J6" s="52" t="s">
        <v>1555</v>
      </c>
      <c r="K6" s="52" t="s">
        <v>1556</v>
      </c>
      <c r="L6" s="52" t="s">
        <v>1557</v>
      </c>
      <c r="M6" s="52" t="s">
        <v>1558</v>
      </c>
      <c r="O6" s="53">
        <v>6</v>
      </c>
      <c r="P6" s="5" t="s">
        <v>420</v>
      </c>
    </row>
    <row r="7" spans="1:16" ht="43.2" customHeight="1" x14ac:dyDescent="0.3">
      <c r="A7" s="52">
        <f t="shared" si="0"/>
        <v>5</v>
      </c>
      <c r="B7" s="52" t="s">
        <v>1559</v>
      </c>
      <c r="C7" s="52" t="s">
        <v>1560</v>
      </c>
      <c r="D7" s="52" t="s">
        <v>1561</v>
      </c>
      <c r="E7" s="52" t="s">
        <v>1562</v>
      </c>
      <c r="F7" s="52" t="s">
        <v>1563</v>
      </c>
      <c r="G7" s="52" t="s">
        <v>1564</v>
      </c>
      <c r="H7" s="52" t="s">
        <v>1565</v>
      </c>
      <c r="I7" s="52" t="s">
        <v>1566</v>
      </c>
      <c r="J7" s="52" t="s">
        <v>1567</v>
      </c>
      <c r="K7" s="52" t="s">
        <v>1568</v>
      </c>
      <c r="L7" s="52" t="s">
        <v>1569</v>
      </c>
      <c r="M7" s="22" t="s">
        <v>358</v>
      </c>
      <c r="O7" s="53">
        <v>8</v>
      </c>
      <c r="P7" s="6" t="s">
        <v>422</v>
      </c>
    </row>
    <row r="8" spans="1:16" ht="19.95" customHeight="1" x14ac:dyDescent="0.3">
      <c r="A8" s="52">
        <f t="shared" si="0"/>
        <v>6</v>
      </c>
      <c r="B8" s="52" t="s">
        <v>1570</v>
      </c>
      <c r="C8" s="52" t="s">
        <v>1571</v>
      </c>
      <c r="D8" s="52" t="s">
        <v>1572</v>
      </c>
      <c r="E8" s="52" t="s">
        <v>1573</v>
      </c>
      <c r="F8" s="52" t="s">
        <v>1574</v>
      </c>
      <c r="G8" s="52" t="s">
        <v>1575</v>
      </c>
      <c r="H8" s="52" t="s">
        <v>1576</v>
      </c>
      <c r="I8" s="52" t="s">
        <v>1577</v>
      </c>
      <c r="J8" s="52" t="s">
        <v>1578</v>
      </c>
      <c r="K8" s="52" t="s">
        <v>1579</v>
      </c>
      <c r="L8" s="52" t="s">
        <v>1580</v>
      </c>
      <c r="M8" s="52" t="s">
        <v>1581</v>
      </c>
      <c r="O8" s="53">
        <v>9</v>
      </c>
      <c r="P8" s="4" t="s">
        <v>423</v>
      </c>
    </row>
    <row r="9" spans="1:16" ht="19.95" customHeight="1" x14ac:dyDescent="0.3">
      <c r="A9" s="52">
        <f t="shared" si="0"/>
        <v>7</v>
      </c>
      <c r="B9" s="52" t="s">
        <v>1582</v>
      </c>
      <c r="C9" s="52" t="s">
        <v>1583</v>
      </c>
      <c r="D9" s="52" t="s">
        <v>1584</v>
      </c>
      <c r="E9" s="52" t="s">
        <v>1585</v>
      </c>
      <c r="F9" s="52" t="s">
        <v>1586</v>
      </c>
      <c r="G9" s="52" t="s">
        <v>1587</v>
      </c>
      <c r="H9" s="52" t="s">
        <v>1588</v>
      </c>
      <c r="I9" s="52" t="s">
        <v>1589</v>
      </c>
      <c r="J9" s="52" t="s">
        <v>1590</v>
      </c>
      <c r="K9" s="52" t="s">
        <v>1591</v>
      </c>
      <c r="L9" s="52" t="s">
        <v>1592</v>
      </c>
      <c r="M9" s="52" t="s">
        <v>1593</v>
      </c>
      <c r="O9" s="53">
        <v>11</v>
      </c>
      <c r="P9" s="4" t="s">
        <v>425</v>
      </c>
    </row>
    <row r="10" spans="1:16" ht="19.95" customHeight="1" x14ac:dyDescent="0.3">
      <c r="A10" s="52">
        <f t="shared" si="0"/>
        <v>8</v>
      </c>
      <c r="B10" s="52" t="s">
        <v>1594</v>
      </c>
      <c r="C10" s="52" t="s">
        <v>1595</v>
      </c>
      <c r="D10" s="52" t="s">
        <v>1596</v>
      </c>
      <c r="E10" s="52" t="s">
        <v>1597</v>
      </c>
      <c r="F10" s="52" t="s">
        <v>1598</v>
      </c>
      <c r="G10" s="52" t="s">
        <v>1599</v>
      </c>
      <c r="H10" s="52" t="s">
        <v>1600</v>
      </c>
      <c r="I10" s="52" t="s">
        <v>1601</v>
      </c>
      <c r="J10" s="52" t="s">
        <v>1602</v>
      </c>
      <c r="K10" s="52" t="s">
        <v>1603</v>
      </c>
      <c r="L10" s="52" t="s">
        <v>1604</v>
      </c>
      <c r="M10" s="52" t="s">
        <v>1605</v>
      </c>
      <c r="O10" s="53">
        <v>13</v>
      </c>
      <c r="P10" s="4" t="s">
        <v>427</v>
      </c>
    </row>
    <row r="11" spans="1:16" ht="19.95" customHeight="1" x14ac:dyDescent="0.3">
      <c r="A11" s="52">
        <f t="shared" si="0"/>
        <v>9</v>
      </c>
      <c r="B11" s="52" t="s">
        <v>1606</v>
      </c>
      <c r="C11" s="52" t="s">
        <v>1607</v>
      </c>
      <c r="D11" s="52" t="s">
        <v>1608</v>
      </c>
      <c r="E11" s="52" t="s">
        <v>1609</v>
      </c>
      <c r="F11" s="52" t="s">
        <v>1610</v>
      </c>
      <c r="G11" s="52" t="s">
        <v>1611</v>
      </c>
      <c r="H11" s="52" t="s">
        <v>1612</v>
      </c>
      <c r="I11" s="52" t="s">
        <v>1613</v>
      </c>
      <c r="J11" s="52" t="s">
        <v>1614</v>
      </c>
      <c r="K11" s="52" t="s">
        <v>1615</v>
      </c>
      <c r="L11" s="52" t="s">
        <v>1616</v>
      </c>
      <c r="M11" s="52" t="s">
        <v>1617</v>
      </c>
      <c r="O11" s="53">
        <v>14</v>
      </c>
      <c r="P11" s="5" t="s">
        <v>428</v>
      </c>
    </row>
    <row r="12" spans="1:16" ht="41.4" customHeight="1" x14ac:dyDescent="0.3">
      <c r="A12" s="52">
        <f t="shared" si="0"/>
        <v>10</v>
      </c>
      <c r="B12" s="22" t="s">
        <v>342</v>
      </c>
      <c r="C12" s="52" t="s">
        <v>1618</v>
      </c>
      <c r="D12" s="52" t="s">
        <v>1619</v>
      </c>
      <c r="E12" s="52" t="s">
        <v>1620</v>
      </c>
      <c r="F12" s="52" t="s">
        <v>1621</v>
      </c>
      <c r="G12" s="52" t="s">
        <v>1622</v>
      </c>
      <c r="H12" s="52" t="s">
        <v>1623</v>
      </c>
      <c r="I12" s="52" t="s">
        <v>1624</v>
      </c>
      <c r="J12" s="52" t="s">
        <v>1625</v>
      </c>
      <c r="K12" s="52" t="s">
        <v>1626</v>
      </c>
      <c r="L12" s="52" t="s">
        <v>1627</v>
      </c>
      <c r="M12" s="52" t="s">
        <v>1628</v>
      </c>
      <c r="O12" s="53">
        <v>15</v>
      </c>
      <c r="P12" s="4" t="s">
        <v>429</v>
      </c>
    </row>
    <row r="13" spans="1:16" ht="19.95" customHeight="1" x14ac:dyDescent="0.3">
      <c r="A13" s="52">
        <f t="shared" si="0"/>
        <v>11</v>
      </c>
      <c r="B13" s="52" t="s">
        <v>1629</v>
      </c>
      <c r="C13" s="52" t="s">
        <v>1630</v>
      </c>
      <c r="D13" s="52" t="s">
        <v>1631</v>
      </c>
      <c r="E13" s="52" t="s">
        <v>1632</v>
      </c>
      <c r="F13" s="52" t="s">
        <v>1633</v>
      </c>
      <c r="G13" s="52" t="s">
        <v>1634</v>
      </c>
      <c r="H13" s="52" t="s">
        <v>1635</v>
      </c>
      <c r="I13" s="52" t="s">
        <v>1636</v>
      </c>
      <c r="J13" s="52" t="s">
        <v>1637</v>
      </c>
      <c r="K13" s="52" t="s">
        <v>1638</v>
      </c>
      <c r="L13" s="52" t="s">
        <v>1639</v>
      </c>
      <c r="M13" s="52" t="s">
        <v>1640</v>
      </c>
      <c r="O13" s="53">
        <v>16</v>
      </c>
      <c r="P13" s="6" t="s">
        <v>430</v>
      </c>
    </row>
    <row r="14" spans="1:16" ht="19.95" customHeight="1" x14ac:dyDescent="0.3">
      <c r="A14" s="52">
        <f t="shared" si="0"/>
        <v>12</v>
      </c>
      <c r="B14" s="52" t="s">
        <v>1641</v>
      </c>
      <c r="C14" s="52" t="s">
        <v>1642</v>
      </c>
      <c r="D14" s="52" t="s">
        <v>1643</v>
      </c>
      <c r="E14" s="52" t="s">
        <v>1644</v>
      </c>
      <c r="F14" s="52" t="s">
        <v>1645</v>
      </c>
      <c r="G14" s="52" t="s">
        <v>1646</v>
      </c>
      <c r="H14" s="52" t="s">
        <v>1647</v>
      </c>
      <c r="I14" s="52" t="s">
        <v>1648</v>
      </c>
      <c r="J14" s="52" t="s">
        <v>1649</v>
      </c>
      <c r="K14" s="52" t="s">
        <v>1650</v>
      </c>
      <c r="L14" s="52" t="s">
        <v>1651</v>
      </c>
      <c r="M14" s="52" t="s">
        <v>1652</v>
      </c>
      <c r="O14" s="53">
        <v>17</v>
      </c>
      <c r="P14" s="4" t="s">
        <v>431</v>
      </c>
    </row>
    <row r="15" spans="1:16" ht="19.95" customHeight="1" x14ac:dyDescent="0.3">
      <c r="A15" s="52">
        <f t="shared" si="0"/>
        <v>13</v>
      </c>
      <c r="B15" s="52" t="s">
        <v>1653</v>
      </c>
      <c r="C15" s="52" t="s">
        <v>1654</v>
      </c>
      <c r="D15" s="52" t="s">
        <v>1655</v>
      </c>
      <c r="E15" s="52" t="s">
        <v>1656</v>
      </c>
      <c r="F15" s="52" t="s">
        <v>1657</v>
      </c>
      <c r="G15" s="52" t="s">
        <v>1658</v>
      </c>
      <c r="H15" s="52" t="s">
        <v>1659</v>
      </c>
      <c r="I15" s="52" t="s">
        <v>1660</v>
      </c>
      <c r="J15" s="52" t="s">
        <v>1661</v>
      </c>
      <c r="K15" s="52" t="s">
        <v>1662</v>
      </c>
      <c r="L15" s="52" t="s">
        <v>1663</v>
      </c>
      <c r="M15" s="52" t="s">
        <v>1664</v>
      </c>
      <c r="O15" s="53">
        <v>20</v>
      </c>
      <c r="P15" s="4" t="s">
        <v>434</v>
      </c>
    </row>
    <row r="16" spans="1:16" ht="19.95" customHeight="1" x14ac:dyDescent="0.3">
      <c r="A16" s="52">
        <f t="shared" si="0"/>
        <v>14</v>
      </c>
      <c r="B16" s="52" t="s">
        <v>1665</v>
      </c>
      <c r="C16" s="52" t="s">
        <v>1666</v>
      </c>
      <c r="D16" s="52" t="s">
        <v>1667</v>
      </c>
      <c r="E16" s="52" t="s">
        <v>1668</v>
      </c>
      <c r="F16" s="52" t="s">
        <v>1669</v>
      </c>
      <c r="G16" s="52" t="s">
        <v>1670</v>
      </c>
      <c r="H16" s="52" t="s">
        <v>1671</v>
      </c>
      <c r="I16" s="52" t="s">
        <v>1672</v>
      </c>
      <c r="J16" s="52" t="s">
        <v>1673</v>
      </c>
      <c r="K16" s="52" t="s">
        <v>1674</v>
      </c>
      <c r="L16" s="52" t="s">
        <v>1675</v>
      </c>
      <c r="M16" s="52" t="s">
        <v>1676</v>
      </c>
      <c r="O16" s="53">
        <v>22</v>
      </c>
      <c r="P16" s="4" t="s">
        <v>436</v>
      </c>
    </row>
    <row r="17" spans="1:16" ht="19.95" customHeight="1" x14ac:dyDescent="0.3">
      <c r="A17" s="52">
        <f t="shared" si="0"/>
        <v>15</v>
      </c>
      <c r="B17" s="52" t="s">
        <v>1677</v>
      </c>
      <c r="C17" s="52" t="s">
        <v>1678</v>
      </c>
      <c r="D17" s="52" t="s">
        <v>1679</v>
      </c>
      <c r="E17" s="52" t="s">
        <v>1680</v>
      </c>
      <c r="F17" s="52" t="s">
        <v>1681</v>
      </c>
      <c r="G17" s="52" t="s">
        <v>1682</v>
      </c>
      <c r="H17" s="52" t="s">
        <v>1683</v>
      </c>
      <c r="I17" s="52" t="s">
        <v>1684</v>
      </c>
      <c r="J17" s="52" t="s">
        <v>1685</v>
      </c>
      <c r="K17" s="52" t="s">
        <v>1686</v>
      </c>
      <c r="L17" s="52" t="s">
        <v>1687</v>
      </c>
      <c r="M17" s="52" t="s">
        <v>1688</v>
      </c>
      <c r="O17" s="53">
        <v>24</v>
      </c>
      <c r="P17" s="4" t="s">
        <v>438</v>
      </c>
    </row>
    <row r="18" spans="1:16" ht="19.95" customHeight="1" x14ac:dyDescent="0.3">
      <c r="A18" s="52">
        <f t="shared" si="0"/>
        <v>16</v>
      </c>
      <c r="B18" s="52" t="s">
        <v>1689</v>
      </c>
      <c r="C18" s="52" t="s">
        <v>1690</v>
      </c>
      <c r="D18" s="52" t="s">
        <v>1691</v>
      </c>
      <c r="E18" s="52" t="s">
        <v>1692</v>
      </c>
      <c r="F18" s="52" t="s">
        <v>1693</v>
      </c>
      <c r="G18" s="52" t="s">
        <v>1694</v>
      </c>
      <c r="H18" s="52" t="s">
        <v>1695</v>
      </c>
      <c r="I18" s="52" t="s">
        <v>1696</v>
      </c>
      <c r="J18" s="52" t="s">
        <v>1697</v>
      </c>
      <c r="K18" s="52" t="s">
        <v>1698</v>
      </c>
      <c r="L18" s="52" t="s">
        <v>1699</v>
      </c>
      <c r="M18" s="52" t="s">
        <v>1700</v>
      </c>
      <c r="O18" s="53">
        <v>25</v>
      </c>
      <c r="P18" s="4" t="s">
        <v>439</v>
      </c>
    </row>
    <row r="19" spans="1:16" ht="19.95" customHeight="1" x14ac:dyDescent="0.3">
      <c r="A19" s="52">
        <f t="shared" si="0"/>
        <v>17</v>
      </c>
      <c r="B19" s="52" t="s">
        <v>1701</v>
      </c>
      <c r="C19" s="52" t="s">
        <v>1702</v>
      </c>
      <c r="D19" s="52" t="s">
        <v>1703</v>
      </c>
      <c r="E19" s="52" t="s">
        <v>1704</v>
      </c>
      <c r="F19" s="52" t="s">
        <v>1705</v>
      </c>
      <c r="G19" s="52" t="s">
        <v>1706</v>
      </c>
      <c r="H19" s="52" t="s">
        <v>1707</v>
      </c>
      <c r="I19" s="52" t="s">
        <v>1708</v>
      </c>
      <c r="J19" s="52" t="s">
        <v>1709</v>
      </c>
      <c r="K19" s="52" t="s">
        <v>1710</v>
      </c>
      <c r="L19" s="52" t="s">
        <v>1711</v>
      </c>
      <c r="M19" s="52" t="s">
        <v>1712</v>
      </c>
      <c r="O19" s="54">
        <v>26</v>
      </c>
      <c r="P19" s="18" t="s">
        <v>440</v>
      </c>
    </row>
    <row r="20" spans="1:16" ht="19.95" customHeight="1" x14ac:dyDescent="0.3">
      <c r="A20" s="52">
        <f t="shared" si="0"/>
        <v>18</v>
      </c>
      <c r="B20" s="52" t="s">
        <v>1713</v>
      </c>
      <c r="C20" s="52" t="s">
        <v>1714</v>
      </c>
      <c r="D20" s="52" t="s">
        <v>1715</v>
      </c>
      <c r="E20" s="52" t="s">
        <v>1716</v>
      </c>
      <c r="F20" s="52" t="s">
        <v>1717</v>
      </c>
      <c r="G20" s="52" t="s">
        <v>1718</v>
      </c>
      <c r="H20" s="52" t="s">
        <v>1719</v>
      </c>
      <c r="I20" s="52" t="s">
        <v>1720</v>
      </c>
      <c r="J20" s="52" t="s">
        <v>1721</v>
      </c>
      <c r="K20" s="52" t="s">
        <v>1722</v>
      </c>
      <c r="L20" s="52" t="s">
        <v>1723</v>
      </c>
      <c r="M20" s="52" t="s">
        <v>1724</v>
      </c>
      <c r="O20" s="53">
        <v>30</v>
      </c>
      <c r="P20" s="4" t="s">
        <v>444</v>
      </c>
    </row>
    <row r="21" spans="1:16" ht="19.95" customHeight="1" x14ac:dyDescent="0.3">
      <c r="A21" s="52">
        <f t="shared" si="0"/>
        <v>19</v>
      </c>
      <c r="B21" s="52" t="s">
        <v>1725</v>
      </c>
      <c r="C21" s="52" t="s">
        <v>1726</v>
      </c>
      <c r="D21" s="52" t="s">
        <v>1727</v>
      </c>
      <c r="E21" s="52" t="s">
        <v>1728</v>
      </c>
      <c r="F21" s="52" t="s">
        <v>1729</v>
      </c>
      <c r="G21" s="52" t="s">
        <v>1730</v>
      </c>
      <c r="H21" s="52" t="s">
        <v>1731</v>
      </c>
      <c r="I21" s="52" t="s">
        <v>1732</v>
      </c>
      <c r="J21" s="52" t="s">
        <v>1733</v>
      </c>
      <c r="K21" s="52" t="s">
        <v>1734</v>
      </c>
      <c r="L21" s="52" t="s">
        <v>1735</v>
      </c>
      <c r="M21" s="52" t="s">
        <v>1736</v>
      </c>
      <c r="O21" s="53">
        <v>31</v>
      </c>
      <c r="P21" s="4" t="s">
        <v>445</v>
      </c>
    </row>
    <row r="22" spans="1:16" ht="19.95" customHeight="1" x14ac:dyDescent="0.3">
      <c r="A22" s="52">
        <f t="shared" si="0"/>
        <v>20</v>
      </c>
      <c r="B22" s="52" t="s">
        <v>1737</v>
      </c>
      <c r="C22" s="52" t="s">
        <v>1738</v>
      </c>
      <c r="D22" s="52" t="s">
        <v>1739</v>
      </c>
      <c r="E22" s="52" t="s">
        <v>1740</v>
      </c>
      <c r="F22" s="52" t="s">
        <v>1741</v>
      </c>
      <c r="G22" s="52" t="s">
        <v>1742</v>
      </c>
      <c r="H22" s="52" t="s">
        <v>1743</v>
      </c>
      <c r="I22" s="52" t="s">
        <v>1744</v>
      </c>
      <c r="J22" s="52" t="s">
        <v>1745</v>
      </c>
      <c r="K22" s="52" t="s">
        <v>1746</v>
      </c>
      <c r="L22" s="52" t="s">
        <v>1747</v>
      </c>
      <c r="M22" s="52" t="s">
        <v>471</v>
      </c>
      <c r="O22" s="53">
        <v>32</v>
      </c>
      <c r="P22" s="4" t="s">
        <v>446</v>
      </c>
    </row>
    <row r="23" spans="1:16" ht="19.95" customHeight="1" x14ac:dyDescent="0.3">
      <c r="A23" s="52">
        <f t="shared" si="0"/>
        <v>21</v>
      </c>
      <c r="B23" s="52" t="s">
        <v>1748</v>
      </c>
      <c r="C23" s="52" t="s">
        <v>1749</v>
      </c>
      <c r="D23" s="52" t="s">
        <v>1750</v>
      </c>
      <c r="E23" s="52" t="s">
        <v>1751</v>
      </c>
      <c r="F23" s="52" t="s">
        <v>1752</v>
      </c>
      <c r="G23" s="52" t="s">
        <v>1753</v>
      </c>
      <c r="H23" s="52" t="s">
        <v>1754</v>
      </c>
      <c r="I23" s="52" t="s">
        <v>1755</v>
      </c>
      <c r="J23" s="52" t="s">
        <v>1756</v>
      </c>
      <c r="K23" s="52" t="s">
        <v>1757</v>
      </c>
      <c r="L23" s="52" t="s">
        <v>1758</v>
      </c>
      <c r="M23" s="52" t="s">
        <v>779</v>
      </c>
      <c r="O23" s="53">
        <v>33</v>
      </c>
      <c r="P23" s="4" t="s">
        <v>447</v>
      </c>
    </row>
    <row r="24" spans="1:16" ht="19.95" customHeight="1" x14ac:dyDescent="0.3">
      <c r="A24" s="52">
        <f t="shared" si="0"/>
        <v>22</v>
      </c>
      <c r="B24" s="52" t="s">
        <v>1759</v>
      </c>
      <c r="C24" s="52" t="s">
        <v>1760</v>
      </c>
      <c r="D24" s="52" t="s">
        <v>1761</v>
      </c>
      <c r="E24" s="52" t="s">
        <v>1762</v>
      </c>
      <c r="F24" s="52" t="s">
        <v>1763</v>
      </c>
      <c r="G24" s="52" t="s">
        <v>1764</v>
      </c>
      <c r="H24" s="52" t="s">
        <v>1765</v>
      </c>
      <c r="I24" s="52" t="s">
        <v>1766</v>
      </c>
      <c r="J24" s="52" t="s">
        <v>1767</v>
      </c>
      <c r="K24" s="52" t="s">
        <v>1768</v>
      </c>
      <c r="L24" s="52" t="s">
        <v>1769</v>
      </c>
      <c r="M24" s="52" t="s">
        <v>473</v>
      </c>
      <c r="O24" s="53">
        <v>34</v>
      </c>
      <c r="P24" s="4" t="s">
        <v>448</v>
      </c>
    </row>
    <row r="25" spans="1:16" ht="19.95" customHeight="1" x14ac:dyDescent="0.3">
      <c r="A25" s="52">
        <f t="shared" si="0"/>
        <v>23</v>
      </c>
      <c r="B25" s="52" t="s">
        <v>1770</v>
      </c>
      <c r="C25" s="52" t="s">
        <v>1771</v>
      </c>
      <c r="D25" s="52" t="s">
        <v>1772</v>
      </c>
      <c r="E25" s="52" t="s">
        <v>1773</v>
      </c>
      <c r="F25" s="52" t="s">
        <v>1774</v>
      </c>
      <c r="G25" s="52" t="s">
        <v>1775</v>
      </c>
      <c r="H25" s="52" t="s">
        <v>1776</v>
      </c>
      <c r="I25" s="52" t="s">
        <v>1777</v>
      </c>
      <c r="J25" s="52" t="s">
        <v>1778</v>
      </c>
      <c r="K25" s="52" t="s">
        <v>1779</v>
      </c>
      <c r="L25" s="52" t="s">
        <v>1780</v>
      </c>
      <c r="M25" s="52" t="s">
        <v>522</v>
      </c>
      <c r="O25" s="53">
        <v>35</v>
      </c>
      <c r="P25" s="4" t="s">
        <v>449</v>
      </c>
    </row>
    <row r="26" spans="1:16" ht="19.95" customHeight="1" x14ac:dyDescent="0.3">
      <c r="A26" s="52">
        <f t="shared" si="0"/>
        <v>24</v>
      </c>
      <c r="B26" s="52" t="s">
        <v>1781</v>
      </c>
      <c r="C26" s="52" t="s">
        <v>1782</v>
      </c>
      <c r="D26" s="52" t="s">
        <v>1783</v>
      </c>
      <c r="E26" s="52" t="s">
        <v>1784</v>
      </c>
      <c r="F26" s="52" t="s">
        <v>1785</v>
      </c>
      <c r="G26" s="52" t="s">
        <v>1786</v>
      </c>
      <c r="H26" s="52" t="s">
        <v>1787</v>
      </c>
      <c r="I26" s="52" t="s">
        <v>1788</v>
      </c>
      <c r="J26" s="52" t="s">
        <v>1789</v>
      </c>
      <c r="K26" s="52" t="s">
        <v>1790</v>
      </c>
      <c r="L26" s="52" t="s">
        <v>1791</v>
      </c>
      <c r="M26" s="52" t="s">
        <v>791</v>
      </c>
      <c r="O26" s="53">
        <v>36</v>
      </c>
      <c r="P26" s="4" t="s">
        <v>450</v>
      </c>
    </row>
    <row r="27" spans="1:16" ht="19.95" customHeight="1" x14ac:dyDescent="0.3">
      <c r="A27" s="52">
        <f t="shared" si="0"/>
        <v>25</v>
      </c>
      <c r="B27" s="52" t="s">
        <v>1792</v>
      </c>
      <c r="C27" s="52" t="s">
        <v>1793</v>
      </c>
      <c r="D27" s="52" t="s">
        <v>1794</v>
      </c>
      <c r="E27" s="52" t="s">
        <v>1795</v>
      </c>
      <c r="F27" s="52" t="s">
        <v>1796</v>
      </c>
      <c r="G27" s="52" t="s">
        <v>1797</v>
      </c>
      <c r="H27" s="52" t="s">
        <v>1798</v>
      </c>
      <c r="I27" s="52" t="s">
        <v>1799</v>
      </c>
      <c r="J27" s="52" t="s">
        <v>1800</v>
      </c>
      <c r="K27" s="52" t="s">
        <v>1801</v>
      </c>
      <c r="L27" s="52" t="s">
        <v>1802</v>
      </c>
      <c r="M27" s="52" t="s">
        <v>484</v>
      </c>
      <c r="O27" s="53">
        <v>37</v>
      </c>
      <c r="P27" s="4" t="s">
        <v>451</v>
      </c>
    </row>
    <row r="28" spans="1:16" ht="19.95" customHeight="1" x14ac:dyDescent="0.3">
      <c r="A28" s="52">
        <f t="shared" si="0"/>
        <v>26</v>
      </c>
      <c r="B28" s="52" t="s">
        <v>1803</v>
      </c>
      <c r="C28" s="52" t="s">
        <v>1804</v>
      </c>
      <c r="D28" s="52" t="s">
        <v>1805</v>
      </c>
      <c r="E28" s="52" t="s">
        <v>1806</v>
      </c>
      <c r="F28" s="52" t="s">
        <v>1807</v>
      </c>
      <c r="G28" s="52"/>
      <c r="H28" s="52" t="s">
        <v>1808</v>
      </c>
      <c r="I28" s="52" t="s">
        <v>1809</v>
      </c>
      <c r="J28" s="52" t="s">
        <v>1810</v>
      </c>
      <c r="K28" s="52" t="s">
        <v>1811</v>
      </c>
      <c r="L28" s="52" t="s">
        <v>1812</v>
      </c>
      <c r="M28" s="52" t="s">
        <v>517</v>
      </c>
      <c r="O28" s="54">
        <v>38</v>
      </c>
      <c r="P28" s="18" t="s">
        <v>452</v>
      </c>
    </row>
    <row r="29" spans="1:16" ht="19.95" customHeight="1" x14ac:dyDescent="0.3">
      <c r="A29" s="52">
        <f t="shared" si="0"/>
        <v>27</v>
      </c>
      <c r="B29" s="52" t="s">
        <v>1813</v>
      </c>
      <c r="C29" s="52" t="s">
        <v>1814</v>
      </c>
      <c r="D29" s="52" t="s">
        <v>1815</v>
      </c>
      <c r="E29" s="52" t="s">
        <v>1816</v>
      </c>
      <c r="F29" s="52" t="s">
        <v>1817</v>
      </c>
      <c r="G29" s="52" t="s">
        <v>1818</v>
      </c>
      <c r="H29" s="52" t="s">
        <v>1819</v>
      </c>
      <c r="I29" s="52" t="s">
        <v>1820</v>
      </c>
      <c r="J29" s="52" t="s">
        <v>1821</v>
      </c>
      <c r="K29" s="52" t="s">
        <v>1822</v>
      </c>
      <c r="L29" s="52" t="s">
        <v>1823</v>
      </c>
      <c r="M29" s="52"/>
      <c r="O29" s="53">
        <v>39</v>
      </c>
      <c r="P29" s="4" t="s">
        <v>453</v>
      </c>
    </row>
    <row r="30" spans="1:16" ht="19.95" customHeight="1" x14ac:dyDescent="0.3">
      <c r="A30" s="52">
        <f t="shared" si="0"/>
        <v>28</v>
      </c>
      <c r="B30" s="52" t="s">
        <v>1824</v>
      </c>
      <c r="C30" s="52" t="s">
        <v>1825</v>
      </c>
      <c r="D30" s="52" t="s">
        <v>1826</v>
      </c>
      <c r="E30" s="52" t="s">
        <v>1827</v>
      </c>
      <c r="F30" s="52" t="s">
        <v>1828</v>
      </c>
      <c r="G30" s="52"/>
      <c r="H30" s="52" t="s">
        <v>1829</v>
      </c>
      <c r="I30" s="52" t="s">
        <v>1830</v>
      </c>
      <c r="J30" s="52" t="s">
        <v>1831</v>
      </c>
      <c r="K30" s="52" t="s">
        <v>1832</v>
      </c>
      <c r="L30" s="52" t="s">
        <v>1833</v>
      </c>
      <c r="M30" s="52"/>
      <c r="O30" s="53">
        <v>40</v>
      </c>
      <c r="P30" s="4" t="s">
        <v>454</v>
      </c>
    </row>
    <row r="31" spans="1:16" ht="19.95" customHeight="1" x14ac:dyDescent="0.3">
      <c r="A31" s="52">
        <f t="shared" si="0"/>
        <v>29</v>
      </c>
      <c r="B31" s="52" t="s">
        <v>1834</v>
      </c>
      <c r="C31" s="52" t="s">
        <v>1835</v>
      </c>
      <c r="D31" s="52" t="s">
        <v>1836</v>
      </c>
      <c r="E31" s="52" t="s">
        <v>1837</v>
      </c>
      <c r="F31" s="52" t="s">
        <v>1838</v>
      </c>
      <c r="G31" s="52" t="s">
        <v>1839</v>
      </c>
      <c r="H31" s="52" t="s">
        <v>1840</v>
      </c>
      <c r="I31" s="52" t="s">
        <v>1841</v>
      </c>
      <c r="J31" s="52" t="s">
        <v>1842</v>
      </c>
      <c r="K31" s="52" t="s">
        <v>1843</v>
      </c>
      <c r="L31" s="52" t="s">
        <v>1844</v>
      </c>
      <c r="M31" s="52"/>
    </row>
    <row r="32" spans="1:16" ht="19.95" customHeight="1" x14ac:dyDescent="0.3">
      <c r="A32" s="52">
        <f t="shared" si="0"/>
        <v>30</v>
      </c>
      <c r="B32" s="52" t="s">
        <v>1845</v>
      </c>
      <c r="C32" s="52" t="s">
        <v>1846</v>
      </c>
      <c r="D32" s="52" t="s">
        <v>1847</v>
      </c>
      <c r="E32" s="52" t="s">
        <v>1848</v>
      </c>
      <c r="F32" s="52" t="s">
        <v>1849</v>
      </c>
      <c r="G32" s="52"/>
      <c r="H32" s="52" t="s">
        <v>1850</v>
      </c>
      <c r="I32" s="52" t="s">
        <v>1851</v>
      </c>
      <c r="J32" s="52" t="s">
        <v>1852</v>
      </c>
      <c r="K32" s="52" t="s">
        <v>1853</v>
      </c>
      <c r="L32" s="52"/>
      <c r="M32" s="52"/>
    </row>
    <row r="34" spans="1:3" ht="19.95" customHeight="1" x14ac:dyDescent="0.3">
      <c r="A34" s="46" t="s">
        <v>1854</v>
      </c>
      <c r="B34" s="55"/>
      <c r="C34" s="55"/>
    </row>
  </sheetData>
  <mergeCells count="1">
    <mergeCell ref="A1:D1"/>
  </mergeCells>
  <phoneticPr fontId="12" type="noConversion"/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3" workbookViewId="0">
      <selection activeCell="J17" sqref="J17"/>
    </sheetView>
  </sheetViews>
  <sheetFormatPr defaultColWidth="12.625" defaultRowHeight="19.95" customHeight="1" x14ac:dyDescent="0.3"/>
  <cols>
    <col min="1" max="1" width="4.125" style="17" customWidth="1"/>
    <col min="2" max="2" width="11.25" style="11" customWidth="1"/>
    <col min="3" max="5" width="12.625" style="11"/>
    <col min="6" max="6" width="13.75" style="11" customWidth="1"/>
    <col min="7" max="10" width="12.625" style="11"/>
    <col min="11" max="11" width="13" style="11" customWidth="1"/>
    <col min="12" max="14" width="12.625" style="11"/>
    <col min="15" max="15" width="6.25" style="11" customWidth="1"/>
    <col min="16" max="16" width="8.125" style="11" customWidth="1"/>
    <col min="17" max="17" width="31.875" style="11" customWidth="1"/>
    <col min="18" max="16384" width="12.625" style="11"/>
  </cols>
  <sheetData>
    <row r="1" spans="1:17" ht="19.95" customHeight="1" x14ac:dyDescent="0.4">
      <c r="A1" s="45" t="s">
        <v>2116</v>
      </c>
      <c r="B1" s="45"/>
      <c r="C1" s="45"/>
      <c r="D1" s="45"/>
    </row>
    <row r="2" spans="1:17" s="17" customFormat="1" ht="19.95" customHeight="1" x14ac:dyDescent="0.3">
      <c r="A2" s="10"/>
      <c r="B2" s="10" t="s">
        <v>403</v>
      </c>
      <c r="C2" s="10" t="s">
        <v>404</v>
      </c>
      <c r="D2" s="10" t="s">
        <v>405</v>
      </c>
      <c r="E2" s="10" t="s">
        <v>406</v>
      </c>
      <c r="F2" s="10" t="s">
        <v>407</v>
      </c>
      <c r="G2" s="10" t="s">
        <v>408</v>
      </c>
      <c r="H2" s="10" t="s">
        <v>409</v>
      </c>
      <c r="I2" s="10" t="s">
        <v>410</v>
      </c>
      <c r="J2" s="10" t="s">
        <v>411</v>
      </c>
      <c r="K2" s="10" t="s">
        <v>412</v>
      </c>
      <c r="L2" s="10" t="s">
        <v>413</v>
      </c>
      <c r="M2" s="10" t="s">
        <v>414</v>
      </c>
      <c r="N2" s="10" t="s">
        <v>455</v>
      </c>
      <c r="P2" s="21" t="s">
        <v>1107</v>
      </c>
      <c r="Q2" s="8" t="s">
        <v>415</v>
      </c>
    </row>
    <row r="3" spans="1:17" ht="32.4" customHeight="1" x14ac:dyDescent="0.3">
      <c r="A3" s="10">
        <v>1</v>
      </c>
      <c r="B3" s="13" t="s">
        <v>1855</v>
      </c>
      <c r="C3" s="13" t="s">
        <v>1856</v>
      </c>
      <c r="D3" s="13" t="s">
        <v>1857</v>
      </c>
      <c r="E3" s="13" t="s">
        <v>1858</v>
      </c>
      <c r="F3" s="13" t="s">
        <v>1859</v>
      </c>
      <c r="G3" s="13" t="s">
        <v>1860</v>
      </c>
      <c r="H3" s="13" t="s">
        <v>1861</v>
      </c>
      <c r="I3" s="13" t="s">
        <v>1862</v>
      </c>
      <c r="J3" s="13" t="s">
        <v>1863</v>
      </c>
      <c r="K3" s="13" t="s">
        <v>1864</v>
      </c>
      <c r="L3" s="13" t="s">
        <v>1865</v>
      </c>
      <c r="M3" s="13" t="s">
        <v>1866</v>
      </c>
      <c r="N3" s="40" t="s">
        <v>456</v>
      </c>
      <c r="P3" s="9">
        <v>1</v>
      </c>
      <c r="Q3" s="4" t="s">
        <v>1108</v>
      </c>
    </row>
    <row r="4" spans="1:17" ht="19.95" customHeight="1" x14ac:dyDescent="0.3">
      <c r="A4" s="10">
        <f>1+A3</f>
        <v>2</v>
      </c>
      <c r="B4" s="13" t="s">
        <v>1867</v>
      </c>
      <c r="C4" s="13" t="s">
        <v>1868</v>
      </c>
      <c r="D4" s="13" t="s">
        <v>1869</v>
      </c>
      <c r="E4" s="13" t="s">
        <v>1870</v>
      </c>
      <c r="F4" s="13" t="s">
        <v>1871</v>
      </c>
      <c r="G4" s="13" t="s">
        <v>1872</v>
      </c>
      <c r="H4" s="13" t="s">
        <v>1873</v>
      </c>
      <c r="I4" s="13" t="s">
        <v>1874</v>
      </c>
      <c r="J4" s="59" t="s">
        <v>457</v>
      </c>
      <c r="K4" s="13" t="s">
        <v>1875</v>
      </c>
      <c r="L4" s="13" t="s">
        <v>1876</v>
      </c>
      <c r="M4" s="13" t="s">
        <v>1877</v>
      </c>
      <c r="N4" s="13" t="s">
        <v>1878</v>
      </c>
      <c r="P4" s="9">
        <v>2</v>
      </c>
      <c r="Q4" s="4" t="s">
        <v>416</v>
      </c>
    </row>
    <row r="5" spans="1:17" ht="31.2" customHeight="1" x14ac:dyDescent="0.3">
      <c r="A5" s="10">
        <f t="shared" ref="A5:A23" si="0">1+A4</f>
        <v>3</v>
      </c>
      <c r="B5" s="13" t="s">
        <v>1879</v>
      </c>
      <c r="C5" s="13" t="s">
        <v>1880</v>
      </c>
      <c r="D5" s="13" t="s">
        <v>1881</v>
      </c>
      <c r="E5" s="13" t="s">
        <v>1882</v>
      </c>
      <c r="F5" s="13" t="s">
        <v>1883</v>
      </c>
      <c r="G5" s="13" t="s">
        <v>1884</v>
      </c>
      <c r="H5" s="13" t="s">
        <v>1885</v>
      </c>
      <c r="I5" s="13" t="s">
        <v>1886</v>
      </c>
      <c r="J5" s="13" t="s">
        <v>1887</v>
      </c>
      <c r="K5" s="13" t="s">
        <v>1888</v>
      </c>
      <c r="L5" s="13" t="s">
        <v>1889</v>
      </c>
      <c r="M5" s="13" t="s">
        <v>1890</v>
      </c>
      <c r="N5" s="40" t="s">
        <v>458</v>
      </c>
      <c r="P5" s="9">
        <v>3</v>
      </c>
      <c r="Q5" s="4" t="s">
        <v>417</v>
      </c>
    </row>
    <row r="6" spans="1:17" ht="19.95" customHeight="1" x14ac:dyDescent="0.3">
      <c r="A6" s="10">
        <f t="shared" si="0"/>
        <v>4</v>
      </c>
      <c r="B6" s="13" t="s">
        <v>1891</v>
      </c>
      <c r="C6" s="13" t="s">
        <v>1892</v>
      </c>
      <c r="D6" s="13" t="s">
        <v>1893</v>
      </c>
      <c r="E6" s="13" t="s">
        <v>1894</v>
      </c>
      <c r="F6" s="13" t="s">
        <v>1895</v>
      </c>
      <c r="G6" s="13" t="s">
        <v>1896</v>
      </c>
      <c r="H6" s="13" t="s">
        <v>1897</v>
      </c>
      <c r="I6" s="13" t="s">
        <v>1898</v>
      </c>
      <c r="J6" s="13" t="s">
        <v>1899</v>
      </c>
      <c r="K6" s="13" t="s">
        <v>1900</v>
      </c>
      <c r="L6" s="13" t="s">
        <v>1901</v>
      </c>
      <c r="M6" s="13" t="s">
        <v>1902</v>
      </c>
      <c r="N6" s="13" t="s">
        <v>1903</v>
      </c>
      <c r="P6" s="9">
        <v>4</v>
      </c>
      <c r="Q6" s="4" t="s">
        <v>418</v>
      </c>
    </row>
    <row r="7" spans="1:17" ht="19.95" customHeight="1" x14ac:dyDescent="0.3">
      <c r="A7" s="10">
        <f t="shared" si="0"/>
        <v>5</v>
      </c>
      <c r="B7" s="13" t="s">
        <v>1904</v>
      </c>
      <c r="C7" s="13" t="s">
        <v>1905</v>
      </c>
      <c r="D7" s="13" t="s">
        <v>1906</v>
      </c>
      <c r="E7" s="13" t="s">
        <v>1907</v>
      </c>
      <c r="F7" s="13" t="s">
        <v>1908</v>
      </c>
      <c r="G7" s="13" t="s">
        <v>1909</v>
      </c>
      <c r="H7" s="13" t="s">
        <v>1910</v>
      </c>
      <c r="I7" s="13" t="s">
        <v>1911</v>
      </c>
      <c r="J7" s="13" t="s">
        <v>1912</v>
      </c>
      <c r="K7" s="13" t="s">
        <v>1913</v>
      </c>
      <c r="L7" s="13" t="s">
        <v>1914</v>
      </c>
      <c r="M7" s="13" t="s">
        <v>1915</v>
      </c>
      <c r="N7" s="13" t="s">
        <v>1916</v>
      </c>
      <c r="P7" s="9">
        <v>5</v>
      </c>
      <c r="Q7" s="6" t="s">
        <v>419</v>
      </c>
    </row>
    <row r="8" spans="1:17" ht="19.95" customHeight="1" x14ac:dyDescent="0.3">
      <c r="A8" s="10">
        <f t="shared" si="0"/>
        <v>6</v>
      </c>
      <c r="B8" s="13" t="s">
        <v>1917</v>
      </c>
      <c r="C8" s="13" t="s">
        <v>1918</v>
      </c>
      <c r="D8" s="13" t="s">
        <v>1919</v>
      </c>
      <c r="E8" s="13" t="s">
        <v>1920</v>
      </c>
      <c r="F8" s="13" t="s">
        <v>1921</v>
      </c>
      <c r="G8" s="13" t="s">
        <v>1922</v>
      </c>
      <c r="H8" s="13" t="s">
        <v>1923</v>
      </c>
      <c r="I8" s="13" t="s">
        <v>1924</v>
      </c>
      <c r="J8" s="13" t="s">
        <v>1925</v>
      </c>
      <c r="K8" s="13" t="s">
        <v>1926</v>
      </c>
      <c r="L8" s="13" t="s">
        <v>1927</v>
      </c>
      <c r="M8" s="13" t="s">
        <v>1928</v>
      </c>
      <c r="N8" s="13" t="s">
        <v>1929</v>
      </c>
      <c r="P8" s="9">
        <v>6</v>
      </c>
      <c r="Q8" s="5" t="s">
        <v>420</v>
      </c>
    </row>
    <row r="9" spans="1:17" ht="19.95" customHeight="1" x14ac:dyDescent="0.3">
      <c r="A9" s="10">
        <f t="shared" si="0"/>
        <v>7</v>
      </c>
      <c r="B9" s="13" t="s">
        <v>1930</v>
      </c>
      <c r="C9" s="13" t="s">
        <v>1931</v>
      </c>
      <c r="D9" s="13" t="s">
        <v>1932</v>
      </c>
      <c r="E9" s="13" t="s">
        <v>1933</v>
      </c>
      <c r="F9" s="13" t="s">
        <v>1934</v>
      </c>
      <c r="G9" s="13" t="s">
        <v>1935</v>
      </c>
      <c r="H9" s="13" t="s">
        <v>1936</v>
      </c>
      <c r="I9" s="13" t="s">
        <v>1937</v>
      </c>
      <c r="J9" s="13" t="s">
        <v>1938</v>
      </c>
      <c r="K9" s="13" t="s">
        <v>1939</v>
      </c>
      <c r="L9" s="13" t="s">
        <v>1940</v>
      </c>
      <c r="M9" s="13" t="s">
        <v>1941</v>
      </c>
      <c r="N9" s="40" t="s">
        <v>459</v>
      </c>
      <c r="P9" s="9">
        <v>7</v>
      </c>
      <c r="Q9" s="4" t="s">
        <v>421</v>
      </c>
    </row>
    <row r="10" spans="1:17" ht="19.95" customHeight="1" x14ac:dyDescent="0.3">
      <c r="A10" s="10">
        <f t="shared" si="0"/>
        <v>8</v>
      </c>
      <c r="B10" s="13" t="s">
        <v>1942</v>
      </c>
      <c r="C10" s="13" t="s">
        <v>1943</v>
      </c>
      <c r="D10" s="13" t="s">
        <v>1944</v>
      </c>
      <c r="E10" s="13" t="s">
        <v>1945</v>
      </c>
      <c r="F10" s="13" t="s">
        <v>1946</v>
      </c>
      <c r="G10" s="13" t="s">
        <v>1947</v>
      </c>
      <c r="H10" s="13" t="s">
        <v>1948</v>
      </c>
      <c r="I10" s="13" t="s">
        <v>1949</v>
      </c>
      <c r="J10" s="13" t="s">
        <v>1950</v>
      </c>
      <c r="K10" s="13" t="s">
        <v>1951</v>
      </c>
      <c r="L10" s="13" t="s">
        <v>1952</v>
      </c>
      <c r="M10" s="13" t="s">
        <v>1953</v>
      </c>
      <c r="N10" s="13" t="s">
        <v>1954</v>
      </c>
      <c r="P10" s="9">
        <v>8</v>
      </c>
      <c r="Q10" s="6" t="s">
        <v>422</v>
      </c>
    </row>
    <row r="11" spans="1:17" ht="19.95" customHeight="1" x14ac:dyDescent="0.3">
      <c r="A11" s="10">
        <f t="shared" si="0"/>
        <v>9</v>
      </c>
      <c r="B11" s="13" t="s">
        <v>1955</v>
      </c>
      <c r="C11" s="13" t="s">
        <v>1956</v>
      </c>
      <c r="D11" s="13" t="s">
        <v>1957</v>
      </c>
      <c r="E11" s="13" t="s">
        <v>1958</v>
      </c>
      <c r="F11" s="13" t="s">
        <v>1959</v>
      </c>
      <c r="G11" s="13" t="s">
        <v>1960</v>
      </c>
      <c r="H11" s="13" t="s">
        <v>1961</v>
      </c>
      <c r="I11" s="13" t="s">
        <v>1962</v>
      </c>
      <c r="J11" s="13" t="s">
        <v>1963</v>
      </c>
      <c r="K11" s="13" t="s">
        <v>1964</v>
      </c>
      <c r="L11" s="13" t="s">
        <v>1965</v>
      </c>
      <c r="M11" s="13" t="s">
        <v>1966</v>
      </c>
      <c r="N11" s="13" t="s">
        <v>1967</v>
      </c>
      <c r="P11" s="9">
        <v>10</v>
      </c>
      <c r="Q11" s="4" t="s">
        <v>424</v>
      </c>
    </row>
    <row r="12" spans="1:17" ht="19.95" customHeight="1" x14ac:dyDescent="0.3">
      <c r="A12" s="10">
        <f t="shared" si="0"/>
        <v>10</v>
      </c>
      <c r="B12" s="13" t="s">
        <v>1968</v>
      </c>
      <c r="C12" s="13" t="s">
        <v>1969</v>
      </c>
      <c r="D12" s="13" t="s">
        <v>1970</v>
      </c>
      <c r="E12" s="13" t="s">
        <v>1971</v>
      </c>
      <c r="F12" s="13" t="s">
        <v>1972</v>
      </c>
      <c r="G12" s="13" t="s">
        <v>1973</v>
      </c>
      <c r="H12" s="13" t="s">
        <v>1974</v>
      </c>
      <c r="I12" s="13" t="s">
        <v>1975</v>
      </c>
      <c r="J12" s="13" t="s">
        <v>1976</v>
      </c>
      <c r="K12" s="13" t="s">
        <v>1977</v>
      </c>
      <c r="L12" s="13" t="s">
        <v>1978</v>
      </c>
      <c r="M12" s="13" t="s">
        <v>1979</v>
      </c>
      <c r="N12" s="13" t="s">
        <v>1980</v>
      </c>
      <c r="P12" s="9">
        <v>12</v>
      </c>
      <c r="Q12" s="4" t="s">
        <v>426</v>
      </c>
    </row>
    <row r="13" spans="1:17" ht="34.200000000000003" customHeight="1" x14ac:dyDescent="0.3">
      <c r="A13" s="10">
        <f t="shared" si="0"/>
        <v>11</v>
      </c>
      <c r="B13" s="13" t="s">
        <v>1981</v>
      </c>
      <c r="C13" s="13" t="s">
        <v>1982</v>
      </c>
      <c r="D13" s="13" t="s">
        <v>1983</v>
      </c>
      <c r="E13" s="13" t="s">
        <v>1984</v>
      </c>
      <c r="F13" s="13" t="s">
        <v>1985</v>
      </c>
      <c r="G13" s="13" t="s">
        <v>1986</v>
      </c>
      <c r="H13" s="13" t="s">
        <v>1987</v>
      </c>
      <c r="I13" s="13" t="s">
        <v>1988</v>
      </c>
      <c r="J13" s="13" t="s">
        <v>1989</v>
      </c>
      <c r="K13" s="13" t="s">
        <v>1990</v>
      </c>
      <c r="L13" s="13" t="s">
        <v>1991</v>
      </c>
      <c r="M13" s="13" t="s">
        <v>1992</v>
      </c>
      <c r="N13" s="40" t="s">
        <v>460</v>
      </c>
      <c r="P13" s="9">
        <v>13</v>
      </c>
      <c r="Q13" s="4" t="s">
        <v>427</v>
      </c>
    </row>
    <row r="14" spans="1:17" ht="19.8" customHeight="1" x14ac:dyDescent="0.3">
      <c r="A14" s="10">
        <f t="shared" si="0"/>
        <v>12</v>
      </c>
      <c r="B14" s="13" t="s">
        <v>1993</v>
      </c>
      <c r="C14" s="13" t="s">
        <v>1994</v>
      </c>
      <c r="D14" s="13" t="s">
        <v>1995</v>
      </c>
      <c r="E14" s="13" t="s">
        <v>1996</v>
      </c>
      <c r="F14" s="13" t="s">
        <v>1997</v>
      </c>
      <c r="G14" s="13" t="s">
        <v>1998</v>
      </c>
      <c r="H14" s="13" t="s">
        <v>1999</v>
      </c>
      <c r="I14" s="13" t="s">
        <v>2000</v>
      </c>
      <c r="J14" s="13" t="s">
        <v>2001</v>
      </c>
      <c r="K14" s="13" t="s">
        <v>2002</v>
      </c>
      <c r="L14" s="13" t="s">
        <v>2003</v>
      </c>
      <c r="M14" s="13" t="s">
        <v>2004</v>
      </c>
      <c r="N14" s="13" t="s">
        <v>2005</v>
      </c>
      <c r="P14" s="9">
        <v>14</v>
      </c>
      <c r="Q14" s="5" t="s">
        <v>428</v>
      </c>
    </row>
    <row r="15" spans="1:17" ht="31.8" customHeight="1" x14ac:dyDescent="0.3">
      <c r="A15" s="10">
        <f t="shared" si="0"/>
        <v>13</v>
      </c>
      <c r="B15" s="13" t="s">
        <v>2006</v>
      </c>
      <c r="C15" s="13" t="s">
        <v>2007</v>
      </c>
      <c r="D15" s="13" t="s">
        <v>2008</v>
      </c>
      <c r="E15" s="13" t="s">
        <v>2009</v>
      </c>
      <c r="F15" s="13" t="s">
        <v>2010</v>
      </c>
      <c r="G15" s="13" t="s">
        <v>2011</v>
      </c>
      <c r="H15" s="13" t="s">
        <v>2012</v>
      </c>
      <c r="I15" s="13" t="s">
        <v>2013</v>
      </c>
      <c r="J15" s="13" t="s">
        <v>2014</v>
      </c>
      <c r="K15" s="13" t="s">
        <v>2015</v>
      </c>
      <c r="L15" s="13" t="s">
        <v>2016</v>
      </c>
      <c r="M15" s="13" t="s">
        <v>2017</v>
      </c>
      <c r="N15" s="40" t="s">
        <v>461</v>
      </c>
      <c r="P15" s="9">
        <v>15</v>
      </c>
      <c r="Q15" s="4" t="s">
        <v>429</v>
      </c>
    </row>
    <row r="16" spans="1:17" ht="19.95" customHeight="1" x14ac:dyDescent="0.3">
      <c r="A16" s="10">
        <f t="shared" si="0"/>
        <v>14</v>
      </c>
      <c r="B16" s="13" t="s">
        <v>2018</v>
      </c>
      <c r="C16" s="13" t="s">
        <v>2019</v>
      </c>
      <c r="D16" s="13" t="s">
        <v>2020</v>
      </c>
      <c r="E16" s="13" t="s">
        <v>2021</v>
      </c>
      <c r="F16" s="13" t="s">
        <v>2022</v>
      </c>
      <c r="G16" s="13" t="s">
        <v>2023</v>
      </c>
      <c r="H16" s="13" t="s">
        <v>2024</v>
      </c>
      <c r="I16" s="13" t="s">
        <v>2025</v>
      </c>
      <c r="J16" s="40" t="s">
        <v>462</v>
      </c>
      <c r="K16" s="13" t="s">
        <v>2026</v>
      </c>
      <c r="L16" s="13" t="s">
        <v>2027</v>
      </c>
      <c r="M16" s="13" t="s">
        <v>2028</v>
      </c>
      <c r="N16" s="13" t="s">
        <v>2029</v>
      </c>
      <c r="P16" s="9">
        <v>16</v>
      </c>
      <c r="Q16" s="6" t="s">
        <v>430</v>
      </c>
    </row>
    <row r="17" spans="1:17" ht="33" customHeight="1" x14ac:dyDescent="0.3">
      <c r="A17" s="10">
        <f t="shared" si="0"/>
        <v>15</v>
      </c>
      <c r="B17" s="13" t="s">
        <v>2030</v>
      </c>
      <c r="C17" s="13" t="s">
        <v>2031</v>
      </c>
      <c r="D17" s="13" t="s">
        <v>2032</v>
      </c>
      <c r="E17" s="13" t="s">
        <v>2033</v>
      </c>
      <c r="F17" s="13" t="s">
        <v>2034</v>
      </c>
      <c r="G17" s="13" t="s">
        <v>2035</v>
      </c>
      <c r="H17" s="13" t="s">
        <v>2036</v>
      </c>
      <c r="I17" s="13" t="s">
        <v>2037</v>
      </c>
      <c r="J17" s="13" t="s">
        <v>2038</v>
      </c>
      <c r="K17" s="13" t="s">
        <v>2039</v>
      </c>
      <c r="L17" s="13" t="s">
        <v>2040</v>
      </c>
      <c r="M17" s="13" t="s">
        <v>2041</v>
      </c>
      <c r="N17" s="40" t="s">
        <v>463</v>
      </c>
      <c r="P17" s="9">
        <v>18</v>
      </c>
      <c r="Q17" s="4" t="s">
        <v>432</v>
      </c>
    </row>
    <row r="18" spans="1:17" ht="19.95" customHeight="1" x14ac:dyDescent="0.3">
      <c r="A18" s="10">
        <f t="shared" si="0"/>
        <v>16</v>
      </c>
      <c r="B18" s="13" t="s">
        <v>2042</v>
      </c>
      <c r="C18" s="13" t="s">
        <v>2043</v>
      </c>
      <c r="D18" s="13" t="s">
        <v>2044</v>
      </c>
      <c r="E18" s="13" t="s">
        <v>2045</v>
      </c>
      <c r="F18" s="13" t="s">
        <v>2046</v>
      </c>
      <c r="G18" s="13" t="s">
        <v>2047</v>
      </c>
      <c r="H18" s="13" t="s">
        <v>2048</v>
      </c>
      <c r="I18" s="13" t="s">
        <v>2049</v>
      </c>
      <c r="J18" s="13" t="s">
        <v>2050</v>
      </c>
      <c r="K18" s="13" t="s">
        <v>2051</v>
      </c>
      <c r="L18" s="13" t="s">
        <v>2052</v>
      </c>
      <c r="M18" s="13" t="s">
        <v>2053</v>
      </c>
      <c r="N18" s="13" t="s">
        <v>2054</v>
      </c>
      <c r="P18" s="19">
        <v>19</v>
      </c>
      <c r="Q18" s="18" t="s">
        <v>433</v>
      </c>
    </row>
    <row r="19" spans="1:17" ht="19.95" customHeight="1" x14ac:dyDescent="0.3">
      <c r="A19" s="10">
        <f t="shared" si="0"/>
        <v>17</v>
      </c>
      <c r="B19" s="13" t="s">
        <v>2055</v>
      </c>
      <c r="C19" s="13" t="s">
        <v>2056</v>
      </c>
      <c r="D19" s="13" t="s">
        <v>2057</v>
      </c>
      <c r="E19" s="13" t="s">
        <v>2058</v>
      </c>
      <c r="F19" s="13" t="s">
        <v>2059</v>
      </c>
      <c r="G19" s="13" t="s">
        <v>2060</v>
      </c>
      <c r="H19" s="13" t="s">
        <v>2061</v>
      </c>
      <c r="I19" s="13" t="s">
        <v>2062</v>
      </c>
      <c r="J19" s="13" t="s">
        <v>2063</v>
      </c>
      <c r="K19" s="13" t="s">
        <v>2064</v>
      </c>
      <c r="L19" s="13" t="s">
        <v>2065</v>
      </c>
      <c r="M19" s="13" t="s">
        <v>2066</v>
      </c>
      <c r="N19" s="13" t="s">
        <v>2067</v>
      </c>
      <c r="P19" s="9">
        <v>20</v>
      </c>
      <c r="Q19" s="4" t="s">
        <v>434</v>
      </c>
    </row>
    <row r="20" spans="1:17" ht="19.95" customHeight="1" x14ac:dyDescent="0.3">
      <c r="A20" s="10">
        <f t="shared" si="0"/>
        <v>18</v>
      </c>
      <c r="B20" s="13" t="s">
        <v>2068</v>
      </c>
      <c r="C20" s="13" t="s">
        <v>2069</v>
      </c>
      <c r="D20" s="13" t="s">
        <v>2070</v>
      </c>
      <c r="E20" s="13" t="s">
        <v>2071</v>
      </c>
      <c r="F20" s="13" t="s">
        <v>2072</v>
      </c>
      <c r="G20" s="13" t="s">
        <v>2073</v>
      </c>
      <c r="H20" s="13" t="s">
        <v>2074</v>
      </c>
      <c r="I20" s="13" t="s">
        <v>2075</v>
      </c>
      <c r="J20" s="13" t="s">
        <v>2076</v>
      </c>
      <c r="K20" s="13" t="s">
        <v>2077</v>
      </c>
      <c r="L20" s="13" t="s">
        <v>2078</v>
      </c>
      <c r="M20" s="13" t="s">
        <v>2079</v>
      </c>
      <c r="N20" s="13" t="s">
        <v>2080</v>
      </c>
      <c r="P20" s="9">
        <v>21</v>
      </c>
      <c r="Q20" s="4" t="s">
        <v>435</v>
      </c>
    </row>
    <row r="21" spans="1:17" ht="19.95" customHeight="1" x14ac:dyDescent="0.3">
      <c r="A21" s="10">
        <f t="shared" si="0"/>
        <v>19</v>
      </c>
      <c r="B21" s="13" t="s">
        <v>2081</v>
      </c>
      <c r="C21" s="13" t="s">
        <v>2082</v>
      </c>
      <c r="D21" s="13" t="s">
        <v>2083</v>
      </c>
      <c r="E21" s="13" t="s">
        <v>2084</v>
      </c>
      <c r="F21" s="13" t="s">
        <v>2085</v>
      </c>
      <c r="G21" s="13" t="s">
        <v>2086</v>
      </c>
      <c r="H21" s="13" t="s">
        <v>2087</v>
      </c>
      <c r="I21" s="13" t="s">
        <v>2088</v>
      </c>
      <c r="J21" s="13" t="s">
        <v>2089</v>
      </c>
      <c r="K21" s="13" t="s">
        <v>2090</v>
      </c>
      <c r="L21" s="13" t="s">
        <v>2091</v>
      </c>
      <c r="M21" s="13" t="s">
        <v>2092</v>
      </c>
      <c r="N21" s="13" t="s">
        <v>2093</v>
      </c>
      <c r="P21" s="9">
        <v>22</v>
      </c>
      <c r="Q21" s="4" t="s">
        <v>436</v>
      </c>
    </row>
    <row r="22" spans="1:17" ht="19.95" customHeight="1" x14ac:dyDescent="0.3">
      <c r="A22" s="10">
        <f t="shared" si="0"/>
        <v>20</v>
      </c>
      <c r="B22" s="13" t="s">
        <v>2094</v>
      </c>
      <c r="C22" s="13" t="s">
        <v>2095</v>
      </c>
      <c r="D22" s="13" t="s">
        <v>2096</v>
      </c>
      <c r="E22" s="13" t="s">
        <v>2097</v>
      </c>
      <c r="F22" s="13" t="s">
        <v>2098</v>
      </c>
      <c r="G22" s="13" t="s">
        <v>2099</v>
      </c>
      <c r="H22" s="13" t="s">
        <v>2100</v>
      </c>
      <c r="I22" s="13" t="s">
        <v>2101</v>
      </c>
      <c r="J22" s="13" t="s">
        <v>2102</v>
      </c>
      <c r="K22" s="13" t="s">
        <v>2103</v>
      </c>
      <c r="L22" s="13" t="s">
        <v>2104</v>
      </c>
      <c r="M22" s="13" t="s">
        <v>2105</v>
      </c>
      <c r="N22" s="13" t="s">
        <v>2106</v>
      </c>
      <c r="P22" s="9">
        <v>23</v>
      </c>
      <c r="Q22" s="4" t="s">
        <v>437</v>
      </c>
    </row>
    <row r="23" spans="1:17" ht="19.95" customHeight="1" x14ac:dyDescent="0.3">
      <c r="A23" s="10">
        <f t="shared" si="0"/>
        <v>21</v>
      </c>
      <c r="B23" s="13" t="s">
        <v>2107</v>
      </c>
      <c r="C23" s="13" t="s">
        <v>893</v>
      </c>
      <c r="D23" s="13" t="s">
        <v>2108</v>
      </c>
      <c r="E23" s="13"/>
      <c r="F23" s="39" t="s">
        <v>2109</v>
      </c>
      <c r="G23" s="38"/>
      <c r="H23" s="13" t="s">
        <v>2110</v>
      </c>
      <c r="I23" s="13" t="s">
        <v>2111</v>
      </c>
      <c r="J23" s="13" t="s">
        <v>2112</v>
      </c>
      <c r="K23" s="13"/>
      <c r="L23" s="13" t="s">
        <v>2113</v>
      </c>
      <c r="M23" s="13"/>
      <c r="N23" s="13"/>
      <c r="P23" s="9">
        <v>24</v>
      </c>
      <c r="Q23" s="4" t="s">
        <v>438</v>
      </c>
    </row>
    <row r="24" spans="1:17" ht="19.95" customHeight="1" x14ac:dyDescent="0.3">
      <c r="A24" s="4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P24" s="9">
        <v>27</v>
      </c>
      <c r="Q24" s="4" t="s">
        <v>441</v>
      </c>
    </row>
    <row r="25" spans="1:17" ht="19.95" customHeight="1" x14ac:dyDescent="0.3">
      <c r="A25" s="49" t="s">
        <v>1854</v>
      </c>
      <c r="B25" s="36"/>
      <c r="C25" s="36"/>
      <c r="D25" s="37"/>
      <c r="H25" s="37"/>
      <c r="I25" s="37"/>
      <c r="J25" s="37"/>
      <c r="K25" s="37"/>
      <c r="L25" s="37"/>
      <c r="M25" s="37"/>
      <c r="N25" s="37"/>
      <c r="P25" s="9">
        <v>28</v>
      </c>
      <c r="Q25" s="4" t="s">
        <v>442</v>
      </c>
    </row>
    <row r="26" spans="1:17" ht="19.95" customHeight="1" x14ac:dyDescent="0.3">
      <c r="A26" s="4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P26" s="9">
        <v>29</v>
      </c>
      <c r="Q26" s="4" t="s">
        <v>443</v>
      </c>
    </row>
    <row r="27" spans="1:17" ht="19.95" customHeight="1" x14ac:dyDescent="0.3">
      <c r="A27" s="4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P27" s="9">
        <v>30</v>
      </c>
      <c r="Q27" s="4" t="s">
        <v>444</v>
      </c>
    </row>
    <row r="28" spans="1:17" ht="19.95" customHeight="1" x14ac:dyDescent="0.3">
      <c r="A28" s="4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P28" s="9">
        <v>31</v>
      </c>
      <c r="Q28" s="4" t="s">
        <v>445</v>
      </c>
    </row>
    <row r="29" spans="1:17" ht="19.95" customHeight="1" x14ac:dyDescent="0.3">
      <c r="A29" s="4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P29" s="9">
        <v>32</v>
      </c>
      <c r="Q29" s="4" t="s">
        <v>446</v>
      </c>
    </row>
    <row r="30" spans="1:17" ht="19.95" customHeight="1" x14ac:dyDescent="0.3">
      <c r="A30" s="4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P30" s="9">
        <v>33</v>
      </c>
      <c r="Q30" s="4" t="s">
        <v>447</v>
      </c>
    </row>
    <row r="31" spans="1:17" ht="19.95" customHeight="1" x14ac:dyDescent="0.3">
      <c r="A31" s="4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P31" s="9">
        <v>35</v>
      </c>
      <c r="Q31" s="4" t="s">
        <v>449</v>
      </c>
    </row>
    <row r="32" spans="1:17" ht="19.95" customHeight="1" x14ac:dyDescent="0.3">
      <c r="A32" s="4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P32" s="19">
        <v>38</v>
      </c>
      <c r="Q32" s="18" t="s">
        <v>452</v>
      </c>
    </row>
    <row r="33" spans="16:17" ht="19.95" customHeight="1" x14ac:dyDescent="0.3">
      <c r="P33" s="9">
        <v>39</v>
      </c>
      <c r="Q33" s="4" t="s">
        <v>453</v>
      </c>
    </row>
    <row r="34" spans="16:17" ht="19.95" customHeight="1" x14ac:dyDescent="0.3">
      <c r="P34" s="9">
        <v>40</v>
      </c>
      <c r="Q34" s="4" t="s">
        <v>454</v>
      </c>
    </row>
  </sheetData>
  <mergeCells count="1">
    <mergeCell ref="A1:D1"/>
  </mergeCells>
  <phoneticPr fontId="12" type="noConversion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小學組</vt:lpstr>
      <vt:lpstr>高中組</vt:lpstr>
      <vt:lpstr>初中組</vt:lpstr>
      <vt:lpstr>初中組-0</vt:lpstr>
      <vt:lpstr>高中組-0</vt:lpstr>
      <vt:lpstr>小學組-0</vt:lpstr>
      <vt:lpstr>初中組!Print_Area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2017-02-10T07:38:01Z</dcterms:modified>
</cp:coreProperties>
</file>